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filterPrivacy="1"/>
  <xr:revisionPtr revIDLastSave="28" documentId="14_{ABD1FD2E-9D4F-48E5-866D-CF9D9CE61D13}" xr6:coauthVersionLast="47" xr6:coauthVersionMax="47" xr10:uidLastSave="{CFEEDB2C-0C46-4C30-962D-42FF31C00A63}"/>
  <bookViews>
    <workbookView xWindow="-120" yWindow="-120" windowWidth="29040" windowHeight="15525" xr2:uid="{00000000-000D-0000-FFFF-FFFF00000000}"/>
  </bookViews>
  <sheets>
    <sheet name="Q&amp;A Introduction" sheetId="11" r:id="rId1"/>
    <sheet name="General Q&amp;A" sheetId="2" r:id="rId2"/>
    <sheet name="eCTD Q&amp;A" sheetId="21" r:id="rId3"/>
    <sheet name="eSubmission Q&amp;A" sheetId="22" r:id="rId4"/>
    <sheet name="Terminology" sheetId="23" r:id="rId5"/>
    <sheet name="Q&amp;A Change Control" sheetId="20" r:id="rId6"/>
    <sheet name="Q&amp;A Version History" sheetId="19" r:id="rId7"/>
  </sheets>
  <definedNames>
    <definedName name="_xlnm._FilterDatabase" localSheetId="2" hidden="1">'eCTD Q&amp;A'!$A$1:$E$43</definedName>
    <definedName name="_xlnm._FilterDatabase" localSheetId="3" hidden="1">'eSubmission Q&amp;A'!$A$1:$E$44</definedName>
    <definedName name="_xlnm._FilterDatabase" localSheetId="1" hidden="1">'General Q&amp;A'!$A$1:$E$47</definedName>
    <definedName name="_xlnm.Print_Titles" localSheetId="2">'eCTD Q&amp;A'!$A:$C,'eCTD Q&amp;A'!$1:$1</definedName>
    <definedName name="_xlnm.Print_Titles" localSheetId="3">'eSubmission Q&amp;A'!$A:$C,'eSubmission Q&amp;A'!$1:$1</definedName>
    <definedName name="_xlnm.Print_Titles" localSheetId="1">'General Q&amp;A'!$A:$C,'General Q&amp;A'!$1:$1</definedName>
    <definedName name="_xlnm.Print_Titles" localSheetId="4">Terminology!$A:$A,Terminology!$1:$1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<sst xmlns="http://schemas.openxmlformats.org/spreadsheetml/2006/main" count="712" uniqueCount="610">
  <si>
    <t>Registration of Pharmaceutical Products for Human Use in
the Economic Community of West African States</t>
  </si>
  <si>
    <t>ECOWAS-WAHO Electronic Application Q&amp;A Document</t>
  </si>
  <si>
    <r>
      <t xml:space="preserve">Introduction (English)
</t>
    </r>
    <r>
      <rPr>
        <sz val="11"/>
        <rFont val="Arial"/>
        <family val="2"/>
      </rPr>
      <t xml:space="preserve">This document summarises the most common questions surrounding the implementation of structured electronic submissions and the specific requirements relating to the ECOWAS eCTD and eSubmission Specifications as well as the Validation Criteria for both formats.
Initially, this document is meant to compliment the specifications and validation criteria by addressing common and/or expected questions. Over time, this document will be expanded will provide guidance on Best Practices and new expectations as they develop. It will lay a foundation for future updates to the specifications. Applicants should check for the current version of this document regularly to ensure they are in line with the latest expectations.
Failing to adhere to the best practices described here may lead to a rejection during the business screening phase of the evaluation, even if the Submission Unit passes the technical validation.
For clarification on </t>
    </r>
    <r>
      <rPr>
        <sz val="11"/>
        <color rgb="FFFF0000"/>
        <rFont val="Arial"/>
        <family val="2"/>
      </rPr>
      <t>Terminology</t>
    </r>
    <r>
      <rPr>
        <sz val="11"/>
        <rFont val="Arial"/>
        <family val="2"/>
      </rPr>
      <t xml:space="preserve">, please see the </t>
    </r>
    <r>
      <rPr>
        <sz val="11"/>
        <color rgb="FFFF0000"/>
        <rFont val="Arial"/>
        <family val="2"/>
      </rPr>
      <t>Terminology</t>
    </r>
    <r>
      <rPr>
        <sz val="11"/>
        <rFont val="Arial"/>
        <family val="2"/>
      </rPr>
      <t xml:space="preserve"> tab or the Introduction section of the ECOWAS-WAHO eCTD Specifications.
For general questions on eCTD, we encourage applicants to also familiarise themselves with the ICH eCTD Q&amp;A document at:</t>
    </r>
  </si>
  <si>
    <r>
      <t xml:space="preserve">Présentation (French)
</t>
    </r>
    <r>
      <rPr>
        <sz val="11"/>
        <rFont val="Arial"/>
        <family val="2"/>
      </rPr>
      <t xml:space="preserve">Ce document résume les questions les plus courantes concernant la mise en œuvre des soumissions électroniques structurées et les exigences spécifiques relatives aux spécifications eCTD et eSubmission de la CEDEAO ainsi que les critères de validation pour les deux formats.
Dans un premier temps, ce document est destiné à compléter les spécifications et les critères de validation en répondant aux questions courantes et/ou attendues. Au fil du temps, ce document sera étoffé et fournira des orientations sur les meilleures pratiques et les nouvelles attentes au fur et à mesure qu'elles se développeront. Il servira de base aux futures mises à jour des spécifications. Les candidats doivent vérifier régulièrement la version actuelle de ce document pour s'assurer qu'ils sont en phase avec les attentes les plus récentes.
Le non-respect des meilleures pratiques décrites ici peut entraîner un rejet au cours de la phase de sélection commerciale de l'évaluation, même si l'unité de présentation réussit la validation technique.
Pour plus d'informations sur la </t>
    </r>
    <r>
      <rPr>
        <sz val="11"/>
        <color rgb="FFFF0000"/>
        <rFont val="Arial"/>
        <family val="2"/>
      </rPr>
      <t>terminologie</t>
    </r>
    <r>
      <rPr>
        <sz val="11"/>
        <rFont val="Arial"/>
        <family val="2"/>
      </rPr>
      <t xml:space="preserve">, veuillez consulter l'onglet </t>
    </r>
    <r>
      <rPr>
        <sz val="11"/>
        <color rgb="FFFF0000"/>
        <rFont val="Arial"/>
        <family val="2"/>
      </rPr>
      <t>Terminologie</t>
    </r>
    <r>
      <rPr>
        <sz val="11"/>
        <rFont val="Arial"/>
        <family val="2"/>
      </rPr>
      <t xml:space="preserve"> ou la section Introduction des spécifications eCTD de la CEDEAO-OMS.
Pour les questions générales sur l'eCTD, nous encourageons les candidats à se familiariser avec le document ICH eCTD Q&amp;A à l'adresse suivante :</t>
    </r>
  </si>
  <si>
    <r>
      <t xml:space="preserve">Introdução (Portuguese)
</t>
    </r>
    <r>
      <rPr>
        <sz val="11"/>
        <rFont val="Arial"/>
        <family val="2"/>
      </rPr>
      <t xml:space="preserve">O presente documento resume as questões mais comuns relativas à implementação de apresentações electrónicas estruturadas e os requisitos específicos relacionados com as especificações da CEDEAO para a eCTD e a eSubmissão, bem como os critérios de validação para ambos os formatos.
Inicialmente, este documento tem como objetivo complementar as especificações e os critérios de validação, abordando questões comuns e/ou esperadas. Ao longo do tempo, este documento será alargado e fornecerá orientações sobre as melhores práticas e as novas expectativas à medida que estas se forem desenvolvendo. Estabelecerá uma base para futuras actualizações das especificações. Os candidatos devem verificar regularmente a versão atual deste documento para garantir que estão em conformidade com as expectativas mais recentes.
O não cumprimento das boas práticas aqui descritas pode levar a uma rejeição durante a fase de seleção comercial da avaliação, mesmo que a unidade de apresentação passe na validação técnica.
Para esclarecimentos sobre a </t>
    </r>
    <r>
      <rPr>
        <sz val="11"/>
        <color rgb="FFFF0000"/>
        <rFont val="Arial"/>
        <family val="2"/>
      </rPr>
      <t>terminologia</t>
    </r>
    <r>
      <rPr>
        <sz val="11"/>
        <rFont val="Arial"/>
        <family val="2"/>
      </rPr>
      <t xml:space="preserve">, consultar o separador </t>
    </r>
    <r>
      <rPr>
        <sz val="11"/>
        <color rgb="FFFF0000"/>
        <rFont val="Arial"/>
        <family val="2"/>
      </rPr>
      <t>Terminologia</t>
    </r>
    <r>
      <rPr>
        <sz val="11"/>
        <rFont val="Arial"/>
        <family val="2"/>
      </rPr>
      <t xml:space="preserve"> ou a secção Introdução das especificações eCTD da CEDEAO-OMS.
Para questões gerais sobre a eCTD, encorajamos os candidatos a familiarizarem-se também com o documento ICH eCTD Q&amp;A:</t>
    </r>
  </si>
  <si>
    <t>https://www.ich.org/page/ich-electronic-common-technical-document-ectd-v322-specification-and-related-files.</t>
  </si>
  <si>
    <r>
      <t xml:space="preserve">
</t>
    </r>
    <r>
      <rPr>
        <b/>
        <sz val="12"/>
        <rFont val="Arial"/>
        <family val="2"/>
      </rPr>
      <t>Question Categories</t>
    </r>
    <r>
      <rPr>
        <sz val="12"/>
        <rFont val="Arial"/>
        <family val="2"/>
      </rPr>
      <t xml:space="preserve">
The questions have been split up into 3 different tabs: 1) General, 2) eCTD, and 3) eSubmission. Within each of these topics questions have been categorised as:
</t>
    </r>
    <r>
      <rPr>
        <b/>
        <sz val="12"/>
        <rFont val="Arial"/>
        <family val="2"/>
      </rPr>
      <t>Technical</t>
    </r>
    <r>
      <rPr>
        <sz val="12"/>
        <rFont val="Arial"/>
        <family val="2"/>
      </rPr>
      <t xml:space="preserve"> - Questions concerning the technical setup of the electronic application
</t>
    </r>
    <r>
      <rPr>
        <b/>
        <sz val="12"/>
        <rFont val="Arial"/>
        <family val="2"/>
      </rPr>
      <t>Regulatory</t>
    </r>
    <r>
      <rPr>
        <sz val="12"/>
        <rFont val="Arial"/>
        <family val="2"/>
      </rPr>
      <t xml:space="preserve"> - Questions concerning the content placement and presentation in the electronic application</t>
    </r>
  </si>
  <si>
    <r>
      <t xml:space="preserve">
</t>
    </r>
    <r>
      <rPr>
        <b/>
        <sz val="12"/>
        <rFont val="Arial"/>
        <family val="2"/>
      </rPr>
      <t>Catégories de questions</t>
    </r>
    <r>
      <rPr>
        <sz val="12"/>
        <rFont val="Arial"/>
        <family val="2"/>
      </rPr>
      <t xml:space="preserve">
Les questions ont été réparties en 3 onglets différents : 1) Généralités, 2) eCTD, et 3) eSubmission. Pour chacun de ces sujets, les questions ont été classées dans les catégories suivantes :
Technique - Questions concernant la configuration technique de la demande électronique
Réglementaire - Questions concernant l'emplacement et la présentation du contenu dans l'application électronique.</t>
    </r>
  </si>
  <si>
    <r>
      <rPr>
        <sz val="12"/>
        <rFont val="Arial"/>
        <family val="2"/>
      </rPr>
      <t xml:space="preserve">
</t>
    </r>
    <r>
      <rPr>
        <b/>
        <sz val="12"/>
        <rFont val="Arial"/>
        <family val="2"/>
      </rPr>
      <t xml:space="preserve">Categorias de perguntas
</t>
    </r>
    <r>
      <rPr>
        <sz val="12"/>
        <rFont val="Arial"/>
        <family val="2"/>
      </rPr>
      <t xml:space="preserve">
As perguntas foram divididas em 3 separadores diferentes: 1) Geral, 2) eCTD e 3) eSubmissão. Dentro de cada um destes tópicos, as perguntas foram categorizadas como
</t>
    </r>
    <r>
      <rPr>
        <b/>
        <sz val="12"/>
        <rFont val="Arial"/>
        <family val="2"/>
      </rPr>
      <t>Técnicas</t>
    </r>
    <r>
      <rPr>
        <sz val="12"/>
        <rFont val="Arial"/>
        <family val="2"/>
      </rPr>
      <t xml:space="preserve"> - Questões relativas à configuração técnica da aplicação eletrónica
</t>
    </r>
    <r>
      <rPr>
        <b/>
        <sz val="12"/>
        <rFont val="Arial"/>
        <family val="2"/>
      </rPr>
      <t>Regulamentação</t>
    </r>
    <r>
      <rPr>
        <sz val="12"/>
        <rFont val="Arial"/>
        <family val="2"/>
      </rPr>
      <t xml:space="preserve"> - Questões relativas à colocação e apresentação do conteúdo na aplicação eletrónica</t>
    </r>
  </si>
  <si>
    <t>Catégories de questions</t>
  </si>
  <si>
    <t>Les questions ont été réparties en 3 onglets différents : 1) Généralités, 2) eCTD, et 3) eSubmission. Pour chacun de ces sujets, les questions ont été classées dans les catégories suivantes :</t>
  </si>
  <si>
    <t>Technique - Questions concernant la configuration technique de la demande électronique</t>
  </si>
  <si>
    <t>Réglementaire - Questions concernant l'emplacement et la présentation du contenu dans l'application électronique.</t>
  </si>
  <si>
    <t>No.</t>
  </si>
  <si>
    <t>Date Added</t>
  </si>
  <si>
    <t>Category</t>
  </si>
  <si>
    <t>Question (English)</t>
  </si>
  <si>
    <t>Answer (English)</t>
  </si>
  <si>
    <t>Question (French)</t>
  </si>
  <si>
    <t>Answer (French)</t>
  </si>
  <si>
    <t>Question (Portuguese)</t>
  </si>
  <si>
    <t>Answer (Portuguese)</t>
  </si>
  <si>
    <t>GEN-21</t>
  </si>
  <si>
    <t>Baselines</t>
  </si>
  <si>
    <t>Baselines - Are baselines required?</t>
  </si>
  <si>
    <r>
      <rPr>
        <sz val="11"/>
        <color rgb="FFFF0000"/>
        <rFont val="Arial"/>
        <family val="2"/>
      </rPr>
      <t>Baselines</t>
    </r>
    <r>
      <rPr>
        <sz val="11"/>
        <rFont val="Arial"/>
        <family val="2"/>
      </rPr>
      <t xml:space="preserve"> are highly recommended but should not stand in the way of submitting important updates or ammendments.
Note that an iterative approach can be taken to build baselines so missing content can be provided at a later stage if it not possible as an initial Sequence.
If a baseline is provided as the</t>
    </r>
    <r>
      <rPr>
        <sz val="11"/>
        <color rgb="FFFF0000"/>
        <rFont val="Arial"/>
        <family val="2"/>
      </rPr>
      <t xml:space="preserve"> initial Sequence</t>
    </r>
    <r>
      <rPr>
        <sz val="11"/>
        <rFont val="Arial"/>
        <family val="2"/>
      </rPr>
      <t>, it should be submitted as 0000.</t>
    </r>
  </si>
  <si>
    <t>Lignes de base - Des lignes de base sont-elles nécessaires ?</t>
  </si>
  <si>
    <r>
      <t xml:space="preserve">Les </t>
    </r>
    <r>
      <rPr>
        <sz val="11"/>
        <color rgb="FFFF0000"/>
        <rFont val="Arial"/>
        <family val="2"/>
      </rPr>
      <t>Baselines</t>
    </r>
    <r>
      <rPr>
        <sz val="11"/>
        <rFont val="Arial"/>
        <family val="2"/>
      </rPr>
      <t xml:space="preserve"> sont fortement recommandées mais ne doivent pas empêcher de soumettre des mises à jour ou des modifications importantes.
Il convient de noter qu'une approche itérative peut être adoptée pour construire les lignes de base, de sorte que le contenu manquant puisse être fourni à un stade ultérieur s'il n'est pas possible de le faire en tant que séquence initiale.
Si une ligne de base est fournie en</t>
    </r>
    <r>
      <rPr>
        <sz val="11"/>
        <color rgb="FFFF0000"/>
        <rFont val="Arial"/>
        <family val="2"/>
      </rPr>
      <t xml:space="preserve"> Baselines</t>
    </r>
    <r>
      <rPr>
        <sz val="11"/>
        <rFont val="Arial"/>
        <family val="2"/>
      </rPr>
      <t xml:space="preserve"> initiale, elle doit être soumise en tant que 0000.</t>
    </r>
  </si>
  <si>
    <t>Linhas de base - São necessárias linhas de base?</t>
  </si>
  <si>
    <r>
      <t xml:space="preserve">As </t>
    </r>
    <r>
      <rPr>
        <sz val="11"/>
        <color rgb="FFFF0000"/>
        <rFont val="Arial"/>
        <family val="2"/>
      </rPr>
      <t>Baselines</t>
    </r>
    <r>
      <rPr>
        <sz val="11"/>
        <rFont val="Arial"/>
        <family val="2"/>
      </rPr>
      <t xml:space="preserve"> são altamente recomendadas, mas não devem impedir a apresentação de actualizações ou alterações importantes.
Note-se que pode ser adoptada uma abordagem iterativa para construir linhas de base, de modo a que o conteúdo em falta possa ser fornecido numa fase posterior, se não for possível como sequência inicial.
Se for fornecida uma linha de base como </t>
    </r>
    <r>
      <rPr>
        <sz val="11"/>
        <color rgb="FFFF0000"/>
        <rFont val="Arial"/>
        <family val="2"/>
      </rPr>
      <t>Baselines</t>
    </r>
    <r>
      <rPr>
        <sz val="11"/>
        <rFont val="Arial"/>
        <family val="2"/>
      </rPr>
      <t>, esta deve ser apresentada como 0000.</t>
    </r>
  </si>
  <si>
    <t>GEN-22</t>
  </si>
  <si>
    <t>Baselines - How can a baseline be built over multiple Sequences?</t>
  </si>
  <si>
    <t>To decrease the workload of providing a baseline, it is possible to build the baseline over several Sequences providing the important information required as the foundation for each ammendment submitted.
Ideally the initial Sequence should be provided as 0000 using the Submission Type "Baseline" and the Sequence Type "Initial"
All subsequent Sequences should be provided using the Submission Type "Baseline and the Sequence Type "Supplemental Information" and list 0000 (or the "Initial" baseline Sequence) as the Related Sequence Number.</t>
  </si>
  <si>
    <t>Lignes de base - Comment une ligne de base peut-elle être construite sur plusieurs séquences ?</t>
  </si>
  <si>
    <t>Pour réduire la charge de travail liée à la fourniture d'une base de référence, il est possible de construire cette base sur plusieurs séquences en fournissant les informations importantes requises comme base pour chaque modification soumise.
Idéalement, la séquence initiale devrait être fournie en tant que 0000 en utilisant le type de soumission "Baseline" et le type de séquence "Initial"
Toutes les séquences suivantes doivent être fournies en utilisant le type de soumission "Baseline" et le type de séquence "Supplemental Information" et indiquer 0000 (ou la séquence de base "Initial") comme numéro de séquence associé.</t>
  </si>
  <si>
    <t>Linhas de base - Como é que uma linha de base pode ser construída em várias sequências?</t>
  </si>
  <si>
    <t>Para diminuir a carga de trabalho de fornecer uma base de referência, é possível construir a base de referência ao longo de várias sequências, fornecendo as informações importantes necessárias como base para cada alteração apresentada.
Idealmente, a sequência inicial deve ser apresentada como 0000, utilizando o tipo de apresentação "Base de referência" e o tipo de sequência "Inicial"
Todas as sequências subsequentes devem ser fornecidas utilizando o tipo de apresentação "Baseline" (Base de referência) e o tipo de sequência "Supplemental Information" (Informação suplementar) e indicar 0000 (ou a sequência de base "Initial") como o número de sequência relacionado.</t>
  </si>
  <si>
    <t>GEN-23</t>
  </si>
  <si>
    <t>Baselines - Can I provide proposed changes in my baseline?</t>
  </si>
  <si>
    <r>
      <t xml:space="preserve">No, the baseline Sequence can only contain content previously submitted, and in most cases approved, in an earlier format. It is a reformatting of content previously provided and the </t>
    </r>
    <r>
      <rPr>
        <sz val="11"/>
        <color rgb="FFFF0000"/>
        <rFont val="Arial"/>
        <family val="2"/>
      </rPr>
      <t>Electronic Declaration Document</t>
    </r>
    <r>
      <rPr>
        <sz val="11"/>
        <rFont val="Arial"/>
        <family val="2"/>
      </rPr>
      <t xml:space="preserve"> should attest that no changes have been included in the sequence.</t>
    </r>
  </si>
  <si>
    <t>Lignes de base - Puis-je proposer des changements dans ma ligne de base ?</t>
  </si>
  <si>
    <r>
      <t xml:space="preserve">Non, la séquence de référence ne peut contenir que du contenu déjà soumis, et dans la plupart des cas approuvé, dans un format antérieur. Il s'agit d'un reformatage du contenu précédemment fourni et le document de déclaration </t>
    </r>
    <r>
      <rPr>
        <sz val="11"/>
        <color rgb="FFFF0000"/>
        <rFont val="Arial"/>
        <family val="2"/>
      </rPr>
      <t>Electronic Declaration Document</t>
    </r>
    <r>
      <rPr>
        <sz val="11"/>
        <rFont val="Arial"/>
        <family val="2"/>
      </rPr>
      <t xml:space="preserve"> changement n'a été inclus dans la séquence.</t>
    </r>
  </si>
  <si>
    <t>Linhas de base - Posso apresentar propostas de alteração da minha linha de base?</t>
  </si>
  <si>
    <r>
      <t xml:space="preserve">Não, a Sequência de Base só pode conter conteúdos previamente apresentados, e na maioria dos casos aprovados, num formato anterior. Trata-se de uma reformatação de conteúdos anteriormente fornecidos e o </t>
    </r>
    <r>
      <rPr>
        <sz val="11"/>
        <color rgb="FFFF0000"/>
        <rFont val="Arial"/>
        <family val="2"/>
      </rPr>
      <t>Electronic Declaration Document</t>
    </r>
    <r>
      <rPr>
        <sz val="11"/>
        <rFont val="Arial"/>
        <family val="2"/>
      </rPr>
      <t xml:space="preserve"> deve atestar que não foram incluídas alterações na sequência.</t>
    </r>
  </si>
  <si>
    <t>GEN-24</t>
  </si>
  <si>
    <t>Baselines - Are baselines reviewed?</t>
  </si>
  <si>
    <t>No, they act as a foundation and reference for the evaluator and drastically increase the efficiency for the evaluation of changes. They are only looked at in relation to the review of new content. For eCTDs, they create a foundation for lifecycle operations so that "replace" and "delete" can be implemented correctly.</t>
  </si>
  <si>
    <t>Lignes de base - Les lignes de base sont-elles révisées ?</t>
  </si>
  <si>
    <t>Non, ils servent de base et de référence à l'évaluateur et augmentent considérablement l'efficacité de l'évaluation des changements. Ils ne sont examinés que dans le cadre de l'examen d'un nouveau contenu. Pour les eCTD, ils créent une base pour les opérations du cycle de vie afin que le "remplacement" et la "suppression" puissent être mis en œuvre correctement.</t>
  </si>
  <si>
    <t>Linhas de base - As linhas de base são revistas?</t>
  </si>
  <si>
    <t>Não, funcionam como base e referência para o avaliador e aumentam drasticamente a eficácia da avaliação das alterações. Só são considerados em relação à revisão de novos conteúdos. Para os eCTD, criam uma base para as operações do ciclo de vida, de modo a que a "substituição" e a "eliminação" possam ser implementadas corretamente.</t>
  </si>
  <si>
    <t>GEN-25</t>
  </si>
  <si>
    <t>Baselines - What should be provided? Is it necessary to provide Modules 4 &amp; 5?</t>
  </si>
  <si>
    <t>What should be provided depends on the type of application, the maturity of the registration and the nature of the changes. The applicant is free to decide what should be included but in general you should make sure that the ommision of content is not misleading. 
As a rule of thumb, the product related content of Module 1, all of Module 2, the 3.2 Body of Data, and the 5.2 Tabulated Listing of All Clinical Studies (if applicable) should be included.
The administrative content of Module 1 from earlier submission e.g. Application Forms, Fee Forms, etc., is not required.
It is sufficient to indicate that the content of the Literature References, Nonclinical Study Reports and Clinical Study Reports can be made available upon request.</t>
  </si>
  <si>
    <t>Lignes de base - Que faut-il fournir ? Est-il nécessaire de fournir les modules 4 et 5 ?</t>
  </si>
  <si>
    <t>Ce qui doit être fourni dépend du type de demande, de la maturité de l'enregistrement et de la nature des modifications. Le demandeur est libre de décider de ce qui doit être inclus, mais en général, vous devez vous assurer que l'ommission de contenu n'est pas trompeuse. 
En règle générale, il convient d'inclure le contenu du module 1 relatif au produit, l'ensemble du module 2, le 3.2 Body of Data et le 5.2 Tabulated Listing of All Clinical Studies (le cas échéant).
Le contenu administratif du module 1 de la soumission précédente, par exemple les formulaires de demande, les formulaires de redevance, etc. n'est pas nécessaire.
Il suffit d'indiquer que le contenu des références bibliographiques, des rapports d'études non cliniques et des rapports d'études cliniques peut être mis à disposition sur demande.</t>
  </si>
  <si>
    <t>Linhas de base - O que deve ser fornecido? É necessário fornecer os módulos 4 e 5?</t>
  </si>
  <si>
    <t>O que deve ser fornecido depende do tipo de pedido, da maturidade do registo e da natureza das alterações. O requerente é livre de decidir o que deve ser incluído, mas, em geral, deve certificar-se de que a omissão de conteúdo não é enganadora. 
Regra geral, deve ser incluído o conteúdo relacionado com o medicamento do Módulo 1, todo o Módulo 2, o 3.2 Conjunto de dados e o 5.2 Listagem tabulada de todos os estudos clínicos (se aplicável).
O conteúdo administrativo do Módulo 1 de uma apresentação anterior, por exemplo, formulários de pedido, formulários de taxas, etc., não é necessário.
É suficiente indicar que o conteúdo das referências bibliográficas, dos relatórios de estudos não clínicos e dos relatórios de estudos clínicos pode ser disponibilizado mediante pedido.</t>
  </si>
  <si>
    <t>GEN-19</t>
  </si>
  <si>
    <t>Communication</t>
  </si>
  <si>
    <t>Enquiries - Where should questions be sent about eCTDs or eSubmissions?</t>
  </si>
  <si>
    <r>
      <t xml:space="preserve">Please send all questions and comments concerning eCTD or eSubmissions to </t>
    </r>
    <r>
      <rPr>
        <sz val="11"/>
        <color rgb="FF0000FF"/>
        <rFont val="Arial"/>
        <family val="2"/>
      </rPr>
      <t>eCTD@wahooas.org</t>
    </r>
    <r>
      <rPr>
        <sz val="11"/>
        <rFont val="Arial"/>
        <family val="2"/>
      </rPr>
      <t xml:space="preserve">
We will make every effort to respond quickly acknowledging that many questions come at a time with looming deadlines.
Be sure to indicate the Country concerned in the email Subject.</t>
    </r>
  </si>
  <si>
    <t>Demandes de renseignements - Où envoyer les questions concernant les eCTD ou les eSubmissions ?</t>
  </si>
  <si>
    <r>
      <t xml:space="preserve">Veuillez envoyer vos questions et commentaires concernant les eCTD ou les eSubmissions à </t>
    </r>
    <r>
      <rPr>
        <sz val="11"/>
        <color rgb="FF0000FF"/>
        <rFont val="Arial"/>
        <family val="2"/>
      </rPr>
      <t>eCTD@wahooas.org.</t>
    </r>
    <r>
      <rPr>
        <sz val="11"/>
        <rFont val="Arial"/>
        <family val="2"/>
      </rPr>
      <t xml:space="preserve">
Nous nous efforcerons de vous répondre rapidement, sachant que de nombreuses questions nous parviennent à un moment où les échéances sont imminentes.
Veillez à indiquer le pays concerné dans l'objet de l'e-mail.</t>
    </r>
  </si>
  <si>
    <t>Perguntas - Para onde devem ser enviadas as perguntas sobre eCTDs ou eSubmissões?</t>
  </si>
  <si>
    <r>
      <t xml:space="preserve">Envie todas as perguntas e comentários sobre eCTD ou eSubmissions para </t>
    </r>
    <r>
      <rPr>
        <sz val="11"/>
        <color rgb="FF0000FF"/>
        <rFont val="Arial"/>
        <family val="2"/>
      </rPr>
      <t>eCTD@wahooas.org</t>
    </r>
    <r>
      <rPr>
        <sz val="11"/>
        <rFont val="Arial"/>
        <family val="2"/>
      </rPr>
      <t xml:space="preserve">
Faremos todos os esforços para responder rapidamente, reconhecendo que muitas perguntas surgem numa altura em que os prazos se aproximam.
Não se esqueça de indicar o país em causa no assunto da mensagem.</t>
    </r>
  </si>
  <si>
    <t>GEN-20</t>
  </si>
  <si>
    <t>Feedback - How will feedback be received on Applications submitted?</t>
  </si>
  <si>
    <t>Feedback will be sent to the emails listed in the envelope. At least one contact must be provided. Depending on the nature of the feedback, the appropriate available contact will be used.</t>
  </si>
  <si>
    <t>Retour d'information - Comment le retour d'information sur les demandes soumises sera-t-il reçu ?</t>
  </si>
  <si>
    <t>Le retour d'information sera envoyé aux adresses électroniques figurant dans l'enveloppe. Au moins un contact doit être fourni. En fonction de la nature du retour d'information, le contact disponible approprié sera utilisé.</t>
  </si>
  <si>
    <t>Feedback - Como será recebido o feedback sobre as candidaturas apresentadas?</t>
  </si>
  <si>
    <t>O feedback será enviado para os e-mails indicados no envelope. Deve ser indicado pelo menos um contacto. Em função da natureza do feedback, será utilizado o contacto disponível adequado.00</t>
  </si>
  <si>
    <t>GEN-15</t>
  </si>
  <si>
    <t>Content</t>
  </si>
  <si>
    <t>Tracking Table - Is it always necessary to provide a Tracking Table</t>
  </si>
  <si>
    <t>It is not necessary to provide the tracking table in the first 0001 Sequence but for all subsequent Sequences a Tracking Table should be included.</t>
  </si>
  <si>
    <t>Tableau de suivi - Est-il toujours nécessaire de fournir un tableau de suivi ?</t>
  </si>
  <si>
    <t>Il n'est pas nécessaire de fournir le tableau de suivi dans la première séquence 0001, mais pour toutes les séquences suivantes, un tableau de suivi doit être inclus.</t>
  </si>
  <si>
    <t>Quadro de acompanhamento - É sempre necessário fornecer um quadro de acompanhamento?</t>
  </si>
  <si>
    <t>Não é necessário fornecer a tabela de rastreio na primeira sequência 0001, mas para todas as sequências subsequentes deve ser incluída uma tabela de rastreio.</t>
  </si>
  <si>
    <t>GEN-16</t>
  </si>
  <si>
    <t>General Note to Reviewers - Is it always necessary to provide a General Note to Reviewers?</t>
  </si>
  <si>
    <t>It is always good practice to submit a General Note to Reviewers, especially in every "Initial" Sequence of a Submission. Assume that the evaluator that will be evaluating the Sequence is not the same as the evaluator that evaluated previous Sequences. The Note to Reviewers is your direct dialog to the Evaluator and is a good opportunity to address questions that you may be able to predict enabling you to reduce the number of iterations required for the evaluation.</t>
  </si>
  <si>
    <t>Note générale aux évaluateurs - Est-il toujours nécessaire de fournir une note générale aux évaluateurs ?</t>
  </si>
  <si>
    <t>Il est toujours bon de soumettre une note générale aux évaluateurs, en particulier dans chaque séquence "initiale" d'une soumission. Partez du principe que l'évaluateur qui évaluera la séquence n'est pas le même que celui qui a évalué les séquences précédentes. La note aux évaluateurs est votre dialogue direct avec l'évaluateur et constitue une bonne occasion d'aborder les questions que vous pouvez prévoir, ce qui vous permettra de réduire le nombre d'itérations nécessaires à l'évaluation.</t>
  </si>
  <si>
    <t>Nota Geral aos Revisores - É sempre necessário fornecer uma Nota Geral aos Revisores?</t>
  </si>
  <si>
    <t>É sempre uma boa prática apresentar uma Nota Geral aos Revisores, especialmente em cada Sequência "Inicial" de uma Apresentação. Parta do princípio de que o avaliador que irá avaliar a Sequência não é o mesmo que avaliou as Sequências anteriores. A Nota aos Avaliadores é o seu diálogo direto com o Avaliador e é uma boa oportunidade para abordar questões que pode prever, permitindo-lhe reduzir o número de iterações necessárias para a avaliação.</t>
  </si>
  <si>
    <t>GEN-28</t>
  </si>
  <si>
    <t>Headers and Footers - What Header and Footer requirements are there for eCTD?</t>
  </si>
  <si>
    <t>In general, the requirements as described in the ICH eCTD guidance are sufficient but Headers and Footers are not required in electronic submissions since the electronic information provides the necessary information to identify the content. Applicants should just take care that Header and Footers are not misleading or confusing.</t>
  </si>
  <si>
    <t>En-têtes et pieds de page - Quelles sont les exigences en matière d'en-têtes et de pieds de page pour les eCTD ?</t>
  </si>
  <si>
    <t>En général, les exigences décrites dans le guide ICH eCTD sont suffisantes, mais les en-têtes et les pieds de page ne sont pas nécessaires dans les soumissions électroniques puisque les informations électroniques fournissent les informations nécessaires pour identifier le contenu. Les demandeurs doivent simplement veiller à ce que les en-têtes et les pieds de page ne soient pas trompeurs ou ne prêtent pas à confusion.</t>
  </si>
  <si>
    <t>Cabeçalhos e rodapés - Que requisitos de cabeçalho e rodapé existem para os eCTD?</t>
  </si>
  <si>
    <t>Em geral, os requisitos descritos nas orientações da ICH eCTD são suficientes, mas os cabeçalhos e rodapés não são exigidos nas apresentações electrónicas, uma vez que as informações electrónicas fornecem as informações necessárias para identificar o conteúdo. Os requerentes devem apenas certificar-se de que os cabeçalhos e rodapés não são enganadores ou confusos.</t>
  </si>
  <si>
    <t>GEN-34</t>
  </si>
  <si>
    <t>Post-Marketing Experience - Where should Post-Authorisation Information be provided?</t>
  </si>
  <si>
    <t>All Reports on Post- Marketing Experiences, Post Authorisation Information, PSURs, etc should be provided in section 5.3.6.</t>
  </si>
  <si>
    <t>Expérience post-commercialisation - Où l'information post-autorisation doit-elle être fournie ?</t>
  </si>
  <si>
    <t>Tous les rapports sur les expériences post-commercialisation, les informations post-autorisation, les PSUR, etc. doivent être fournis à la section 5.3.6.</t>
  </si>
  <si>
    <t>Experiência pós-comercialização - Onde deve ser fornecida a informação pós-autorização?</t>
  </si>
  <si>
    <t>Todos os relatórios sobre experiências pós-comercialização, informações pós-autorização, PSUR, etc. devem ser fornecidos na secção 5.3.6.Experiência pós-comercialização - Onde devem ser fornecidas as informações pós-autorização?</t>
  </si>
  <si>
    <t>GEN-10</t>
  </si>
  <si>
    <t>Document Navigation</t>
  </si>
  <si>
    <t>Hyperlinks - Should hyperlinks be created to the Literature Reference sections?</t>
  </si>
  <si>
    <r>
      <t xml:space="preserve">A listing of literature references is normally provided in 2.4 of 4.3 and in 2.5 and 2.7.5 of 5.4. Hyperlinks between these are not required as long as the entry in the lists of Module 2 matches the </t>
    </r>
    <r>
      <rPr>
        <sz val="11"/>
        <color rgb="FFFF0000"/>
        <rFont val="Arial"/>
        <family val="2"/>
      </rPr>
      <t>leaf title / file name</t>
    </r>
    <r>
      <rPr>
        <sz val="11"/>
        <rFont val="Arial"/>
        <family val="2"/>
      </rPr>
      <t xml:space="preserve"> used in 4.3 / 5.4.</t>
    </r>
  </si>
  <si>
    <t>Hyperliens - Faut-il créer des hyperliens vers les sections de références bibliographiques ?</t>
  </si>
  <si>
    <t>Une liste de références bibliographiques est normalement fournie au point 2.4 du point 4.3 et aux points 2.5 et 2.7.5 du point 5.4. Il n'est pas nécessaire d'établir des liens hypertextes entre ces éléments tant que l'entrée dans les listes du module 2 correspond au titre de la feuille / nom du fichier utilisé dans les points 4.3 / 5.4.</t>
  </si>
  <si>
    <t>Hiperligações - Devem ser criadas hiperligações para as secções de referências bibliográficas?</t>
  </si>
  <si>
    <r>
      <t xml:space="preserve">Normalmente, é fornecida uma lista de referências bibliográficas em 2.4 de 4.3 e em 2.5 e 2.7.5 de 5.4. Não são necessárias hiperligações entre estes pontos, desde que a entrada nas listas do Módulo 2 corresponda ao </t>
    </r>
    <r>
      <rPr>
        <sz val="11"/>
        <color rgb="FFFF0000"/>
        <rFont val="Arial"/>
        <family val="2"/>
      </rPr>
      <t>título da folha/nome do ficheiro utilizado</t>
    </r>
    <r>
      <rPr>
        <sz val="11"/>
        <rFont val="Arial"/>
        <family val="2"/>
      </rPr>
      <t xml:space="preserve"> em 4.3 / 5.4.</t>
    </r>
  </si>
  <si>
    <t>GEN-11</t>
  </si>
  <si>
    <t>Hyperlinks - Should hyperlinks be created in Module 1</t>
  </si>
  <si>
    <t>Hyperlinks should be created in the Response documents in 1.0.4 Information solicited by the Regulatory Authority to the section that is addressed and/or has been updated.</t>
  </si>
  <si>
    <t>Hyperliens - Faut-il créer des hyperliens dans le module 1 ?</t>
  </si>
  <si>
    <t>Des liens hypertextes doivent être créés dans les documents de réponse au point 1.0.4 Informations demandées par l'autorité de régulation vers la section qui est traitée et/ou qui a été mise à jour.</t>
  </si>
  <si>
    <t>Hiperligações - Devem ser criadas hiperligações no Módulo 1</t>
  </si>
  <si>
    <t>Devem ser criadas hiperligações nos documentos de resposta em 1.0.4 Informações citadas pela autoridade reguladora para a secção que é abordada e/ou foi actualizada.</t>
  </si>
  <si>
    <t>GEN-12</t>
  </si>
  <si>
    <t>Hyperlinks - Can I hyperlink to content submitted in earlier Sequences?</t>
  </si>
  <si>
    <r>
      <t xml:space="preserve">Yes, since the eCTD and eSubmission are contained in a predictable structure, it is possible to create hyperlinks to documents provided in earlier Sequences.
</t>
    </r>
    <r>
      <rPr>
        <sz val="11"/>
        <color rgb="FFFF0000"/>
        <rFont val="Arial"/>
        <family val="2"/>
      </rPr>
      <t>Hyperlinks must be made using a relative path.</t>
    </r>
  </si>
  <si>
    <t>Hyperliens - Puis-je créer un hyperlien vers le contenu soumis dans des séquences antérieures ?</t>
  </si>
  <si>
    <r>
      <t xml:space="preserve">Oui, étant donné que l'eCTD et l'eSubmission sont contenus dans une structure prévisible, il est possible de créer des hyperliens vers des documents fournis dans des séquences antérieures.
Hyperliens - Puis-je créer un hyperlien vers du contenu soumis dans des séquences antérieures - </t>
    </r>
    <r>
      <rPr>
        <sz val="11"/>
        <color rgb="FFFF0000"/>
        <rFont val="Arial"/>
        <family val="2"/>
      </rPr>
      <t>Hyperlinks must be made using a relative path.</t>
    </r>
  </si>
  <si>
    <t>Hiperligações - Posso criar hiperligações para conteúdos apresentados em sequências anteriores?</t>
  </si>
  <si>
    <r>
      <t xml:space="preserve">Sim, uma vez que o eCTD e a eSubmissão estão contidos numa estrutura previsível, é possível criar hiperligações para documentos fornecidos em Sequências anteriores.
As hiperligações devem ser feitas utilizando um caminho relativo.
Hiperligações - Posso criar hiperligações para conteúdos apresentados em sequências anteriores - </t>
    </r>
    <r>
      <rPr>
        <sz val="11"/>
        <color rgb="FFFF0000"/>
        <rFont val="Arial"/>
        <family val="2"/>
      </rPr>
      <t>Hyperlinks must be made using a relative path.</t>
    </r>
  </si>
  <si>
    <t>GEN-13</t>
  </si>
  <si>
    <t>Hyperlinks - Are intra-document hyperlinks required?</t>
  </si>
  <si>
    <r>
      <t>In general, it is always good practice and will improve the evaluation if</t>
    </r>
    <r>
      <rPr>
        <sz val="11"/>
        <color rgb="FFFF0000"/>
        <rFont val="Arial"/>
        <family val="2"/>
      </rPr>
      <t xml:space="preserve"> intra-document hyperlinks</t>
    </r>
    <r>
      <rPr>
        <sz val="11"/>
        <rFont val="Arial"/>
        <family val="2"/>
      </rPr>
      <t xml:space="preserve"> are provided where the user is able to jump from one section of a document to another part referenced. However, if the documents are sufficiently </t>
    </r>
    <r>
      <rPr>
        <sz val="11"/>
        <color rgb="FFFF0000"/>
        <rFont val="Arial"/>
        <family val="2"/>
      </rPr>
      <t>bookmarked</t>
    </r>
    <r>
      <rPr>
        <sz val="11"/>
        <rFont val="Arial"/>
        <family val="2"/>
      </rPr>
      <t xml:space="preserve"> and the destination is adequately </t>
    </r>
    <r>
      <rPr>
        <sz val="11"/>
        <color rgb="FFFF0000"/>
        <rFont val="Arial"/>
        <family val="2"/>
      </rPr>
      <t>bookmarked</t>
    </r>
    <r>
      <rPr>
        <sz val="11"/>
        <rFont val="Arial"/>
        <family val="2"/>
      </rPr>
      <t xml:space="preserve">, </t>
    </r>
    <r>
      <rPr>
        <sz val="11"/>
        <color rgb="FFFF0000"/>
        <rFont val="Arial"/>
        <family val="2"/>
      </rPr>
      <t>intra-document hyperlinks</t>
    </r>
    <r>
      <rPr>
        <sz val="11"/>
        <rFont val="Arial"/>
        <family val="2"/>
      </rPr>
      <t xml:space="preserve"> are not required.</t>
    </r>
  </si>
  <si>
    <t>Hyperliens - Les hyperliens à l'intérieur d'un document sont-ils nécessaires ?</t>
  </si>
  <si>
    <r>
      <t xml:space="preserve">En général, la mise en place </t>
    </r>
    <r>
      <rPr>
        <sz val="11"/>
        <color rgb="FFFF0000"/>
        <rFont val="Arial"/>
        <family val="2"/>
      </rPr>
      <t>d'hyperliens intra-document</t>
    </r>
    <r>
      <rPr>
        <sz val="11"/>
        <rFont val="Arial"/>
        <family val="2"/>
      </rPr>
      <t xml:space="preserve"> permettant à l'utilisateur de passer d'une section d'un document à une autre partie référencée est toujours une bonne pratique et améliorera l'évaluation. Toutefois, si les documents sont suffisamment </t>
    </r>
    <r>
      <rPr>
        <sz val="11"/>
        <color rgb="FFFF0000"/>
        <rFont val="Arial"/>
        <family val="2"/>
      </rPr>
      <t>marqués d'un signe</t>
    </r>
    <r>
      <rPr>
        <sz val="11"/>
        <rFont val="Arial"/>
        <family val="2"/>
      </rPr>
      <t xml:space="preserve">t et que la destination est également </t>
    </r>
    <r>
      <rPr>
        <sz val="11"/>
        <color rgb="FFFF0000"/>
        <rFont val="Arial"/>
        <family val="2"/>
      </rPr>
      <t>marquée d'un signe</t>
    </r>
    <r>
      <rPr>
        <sz val="11"/>
        <rFont val="Arial"/>
        <family val="2"/>
      </rPr>
      <t xml:space="preserve">t, il n'est pas nécessaire de prévoir des liens </t>
    </r>
    <r>
      <rPr>
        <sz val="11"/>
        <color rgb="FFFF0000"/>
        <rFont val="Arial"/>
        <family val="2"/>
      </rPr>
      <t>hypertextes à l'intérieur</t>
    </r>
    <r>
      <rPr>
        <sz val="11"/>
        <rFont val="Arial"/>
        <family val="2"/>
      </rPr>
      <t xml:space="preserve"> du document.</t>
    </r>
  </si>
  <si>
    <t>Hiperligações - São necessárias hiperligações intra-documento?</t>
  </si>
  <si>
    <r>
      <t xml:space="preserve">Em geral, é sempre uma boa prática e melhorará a avaliação se forem fornecidas </t>
    </r>
    <r>
      <rPr>
        <sz val="11"/>
        <color rgb="FFFF0000"/>
        <rFont val="Arial"/>
        <family val="2"/>
      </rPr>
      <t>hiperligações intra-documento</t>
    </r>
    <r>
      <rPr>
        <sz val="11"/>
        <rFont val="Arial"/>
        <family val="2"/>
      </rPr>
      <t xml:space="preserve"> em que o utilizador possa saltar de uma secção de um documento para outra parte referenciada. No entanto, se os documentos tiverem </t>
    </r>
    <r>
      <rPr>
        <sz val="11"/>
        <color rgb="FFFF0000"/>
        <rFont val="Arial"/>
        <family val="2"/>
      </rPr>
      <t>marcadores</t>
    </r>
    <r>
      <rPr>
        <sz val="11"/>
        <rFont val="Arial"/>
        <family val="2"/>
      </rPr>
      <t xml:space="preserve"> suficientes e o destino tiver </t>
    </r>
    <r>
      <rPr>
        <sz val="11"/>
        <color rgb="FFFF0000"/>
        <rFont val="Arial"/>
        <family val="2"/>
      </rPr>
      <t>marcadores</t>
    </r>
    <r>
      <rPr>
        <sz val="11"/>
        <rFont val="Arial"/>
        <family val="2"/>
      </rPr>
      <t xml:space="preserve"> adequados, as </t>
    </r>
    <r>
      <rPr>
        <sz val="11"/>
        <color rgb="FFFF0000"/>
        <rFont val="Arial"/>
        <family val="2"/>
      </rPr>
      <t>hiperligações intra-documento</t>
    </r>
    <r>
      <rPr>
        <sz val="11"/>
        <rFont val="Arial"/>
        <family val="2"/>
      </rPr>
      <t xml:space="preserve"> não são necessárias.</t>
    </r>
  </si>
  <si>
    <t>GEN-14</t>
  </si>
  <si>
    <t>Hyperlinks - What inter-document hyperlinks should be created?</t>
  </si>
  <si>
    <t>ECOWAS would prefer that documents be properly bookmarked over adopting an extensive approach to hyperlinking. Hyperlinks between documents tend to get messy deep into the lifecycle with misleading or broken links.
Hyperlinks should only be created when a distinct benefit would be provided for the evaluator.
With that in mind, the frequent changes to Module 3 coupled with the detailed granularity of the Quality section means that hyperlinks to Module 3 are discouraged</t>
  </si>
  <si>
    <t>Hyperliens - Quels sont les hyperliens inter-documents à créer ?</t>
  </si>
  <si>
    <t>La CEDEAO préférerait que les documents soient correctement marqués d'un signet plutôt que d'adopter une approche extensive de l'hyperlien. Les hyperliens entre les documents ont tendance à être désordonnés à un stade avancé du cycle de vie, avec des liens trompeurs ou brisés.
Les hyperliens ne devraient être créés que lorsqu'ils présentent un avantage distinct pour l'évaluateur.
En gardant cela à l'esprit, les changements fréquents apportés au module 3, associés à la granularité détaillée de la section sur la qualité, signifient que les hyperliens vers le module 3 sont découragés.</t>
  </si>
  <si>
    <t>Hiperligações - Que hiperligações inter-documentos devem ser criadas?</t>
  </si>
  <si>
    <t>A CEDEAO prefere que os documentos sejam corretamente marcados em vez de adotar uma abordagem extensiva de hiperligação. As hiperligações entre documentos tendem a tornar-se confusas ao longo do ciclo de vida com ligações enganosas ou quebradas.
As hiperligações só devem ser criadas quando o avaliador tiver um benefício distinto.
Tendo isto em mente, as frequentes alterações ao Módulo 3, juntamente com a granularidade detalhada da secção Qualidade, significam que as hiperligações para o Módulo 3 são desencorajadas</t>
  </si>
  <si>
    <t>GEN-6</t>
  </si>
  <si>
    <t>Document Navigation - What expectations are there for Hyperlinks and Bookmarks</t>
  </si>
  <si>
    <t>ECOWAS would prefer that documents be properly bookmarked than an extensive approach to hyperlinking be adopted. Hyperlinks between documents tend to get messy deep into the lifecycle with misleading or broken links.
Hyperlinks should only be created when a distinct benefit would be provided for the evaluator.</t>
  </si>
  <si>
    <t>Navigation dans les documents - Quelles sont les attentes en matière d'hyperliens et de signets ?</t>
  </si>
  <si>
    <t>La CEDEAO préférerait que les documents soient correctement marqués d'un signet plutôt que d'adopter une approche extensive de l'établissement d'hyperliens. Les hyperliens entre les documents ont tendance à être désordonnés à un stade avancé du cycle de vie, avec des liens trompeurs ou brisés.
Les hyperliens ne devraient être créés que lorsqu'ils présentent un avantage distinct pour l'évaluateur.</t>
  </si>
  <si>
    <t>Navegação de documentos - Que expectativas existem para Hiperligações e Marcadores</t>
  </si>
  <si>
    <t>A CEDEAO prefere que os documentos sejam corretamente marcados em vez de se adotar uma abordagem extensiva das hiperligações. As hiperligações entre documentos tendem a tornar-se confusas ao longo do ciclo de vida, com ligações enganosas ou quebradas.
As hiperligações só devem ser criadas quando o avaliador tiver um benefício distinto.</t>
  </si>
  <si>
    <t>GEN-7</t>
  </si>
  <si>
    <t>Hyperlinks - Should hyperlinks be created to Module 3 from Module 2?</t>
  </si>
  <si>
    <t>The frequent changes to Module 3 coupled with the detailed granularity of the Quality sections making content location more predictable means that hyperlinks to Module 3 from 2.3 are discouraged.</t>
  </si>
  <si>
    <t>Hyperliens - Faut-il créer des hyperliens vers le module 3 à partir du module 2 ?</t>
  </si>
  <si>
    <t>Les changements fréquents apportés au module 3, associés à la granularité détaillée des sections relatives à la qualité, qui rendent l'emplacement du contenu plus prévisible, font que les liens hypertextes vers le module 3 à partir de la version 2.3 sont déconseillés.</t>
  </si>
  <si>
    <t>Hiperligações - Devem ser criadas hiperligações para o Módulo 3 a partir do Módulo 2?</t>
  </si>
  <si>
    <t>As frequentes alterações ao Módulo 3, juntamente com a granularidade pormenorizada das secções Qualidade, que tornam a localização dos conteúdos mais previsível, fazem com que as hiperligações para o Módulo 3 a partir da versão 2.3 sejam desaconselhadas.</t>
  </si>
  <si>
    <t>GEN-8</t>
  </si>
  <si>
    <t>Hyperlinks - Should hyperlinks be created to Module 4 from Module 2?</t>
  </si>
  <si>
    <t>The lack of major changes to Modules 4 coupled with a less granular structure of the Study sections means that hyperlinks to Modules 4 are encouraged. 
Specifically:
Any reference to a specific study in the 2.4 Overview or the 2.6 Written and Tabulated Summaries should be linked to that study in 4.2</t>
  </si>
  <si>
    <t>Hyperliens - Faut-il créer des hyperliens vers le module 4 à partir du module 2 ?</t>
  </si>
  <si>
    <t>L'absence de changements majeurs dans les modules 4, associée à une structure moins granulaire des sections de l'étude, signifie que les liens hypertextes vers les modules 4 sont encouragés. 
En particulier :
Toute référence à une étude spécifique dans la vue d'ensemble 2.4 ou dans les résumés écrits et tabulés 2.6 doit être liée à cette étude dans le module 4.2.</t>
  </si>
  <si>
    <t>Hiperligações - Devem ser criadas hiperligações para o Módulo 4 a partir do Módulo 2?</t>
  </si>
  <si>
    <t>A ausência de grandes alterações nos Módulos 4, associada a uma estrutura menos granular das secções Estudo, significa que são encorajadas hiperligações para os Módulos 4. 
Especificamente:
Qualquer referência a um estudo específico na secção 2.4 Síntese ou na secção 2.6 Resumos escritos e tabulados deve ser ligada a esse estudo na secção 4.2</t>
  </si>
  <si>
    <t>GEN-9</t>
  </si>
  <si>
    <t>Hyperlinks - Should hyperlinks be created to Module 5 from Module 2 and Module 5.2?</t>
  </si>
  <si>
    <t>The lack of major changes to Modules 5 coupled with a less granular structure of the Study sections means that hyperlinks to Modules 5 are encouraged. 
Specifically:
Any reference to a specific study in the 2.5 Overview, the 2.7 Summaries and Synopsis of Individual Studies or 5.2 Tabular Listing of All Clinical Studies should be linked to that study in 5.3</t>
  </si>
  <si>
    <t>Hyperliens - Faut-il créer des hyperliens vers le module 5 à partir du module 2 et du module 5.2 ?</t>
  </si>
  <si>
    <t>L'absence de changements majeurs dans les modules 5, associée à une structure moins granulaire des sections de l'étude, signifie que les liens hypertextes vers les modules 5 sont encouragés. 
En particulier :
Toute référence à une étude spécifique dans la section 2.5 "Vue d'ensemble", la section 2.7 "Résumés et synopsis d'études individuelles" ou la section 5.2 "Liste tabulaire de toutes les études cliniques" doit être liée à cette étude dans la section 5.3.</t>
  </si>
  <si>
    <t>Hiperligações - Devem ser criadas hiperligações para o Módulo 5 a partir do Módulo 2 e do Módulo 5.2?</t>
  </si>
  <si>
    <t>A ausência de grandes alterações nos Módulos 5, associada a uma estrutura menos granular das secções do Estudo, significa que são encorajadas hiperligações para os Módulos 5. 
Especificamente:
Qualquer referência a um estudo específico na secção 2.5 "Overview", na secção 2.7 "Summaries and Synopsis of Individual Studies" ou na secção 5.2 "Tabular Listing of All Clinical Studies" deve ser ligada a esse estudo na secção 5.3</t>
  </si>
  <si>
    <t>GEN-1</t>
  </si>
  <si>
    <t>Envelope</t>
  </si>
  <si>
    <r>
      <rPr>
        <sz val="11"/>
        <color rgb="FFFF0000"/>
        <rFont val="Arial"/>
        <family val="2"/>
      </rPr>
      <t>Envelope:</t>
    </r>
    <r>
      <rPr>
        <sz val="11"/>
        <rFont val="Arial"/>
        <family val="2"/>
      </rPr>
      <t xml:space="preserve"> Related Sequence - Must it always be provided? What if there is no Related Sequence?</t>
    </r>
  </si>
  <si>
    <t>Yes, it must always be provided. There is always a Related Sequence. If the Sequence is the Initial Sequence of a Submission then the Related Sequence should reference itself.</t>
  </si>
  <si>
    <r>
      <rPr>
        <sz val="11"/>
        <color rgb="FFFF0000"/>
        <rFont val="Arial"/>
        <family val="2"/>
      </rPr>
      <t>Enveloppe</t>
    </r>
    <r>
      <rPr>
        <sz val="11"/>
        <rFont val="Arial"/>
        <family val="2"/>
      </rPr>
      <t xml:space="preserve"> : Séquence connexe - Doit-elle toujours être fournie ? Que faire s'il n'y a pas de séquence connexe ?</t>
    </r>
  </si>
  <si>
    <t>Oui, elle doit toujours être fournie. Il y a toujours une séquence connexe. Si la séquence est la séquence initiale d'une soumission, la séquence connexe doit faire référence à elle-même.Enveloppe : Séquence connexe - Doit-elle toujours être fournie ? Que se passe-t-il s'il n'y a pas de séquence connexe ?</t>
  </si>
  <si>
    <r>
      <rPr>
        <sz val="11"/>
        <color rgb="FFFF0000"/>
        <rFont val="Arial"/>
        <family val="2"/>
      </rPr>
      <t>Envelope</t>
    </r>
    <r>
      <rPr>
        <sz val="11"/>
        <rFont val="Arial"/>
        <family val="2"/>
      </rPr>
      <t>: Sequência relacionada - Deve ser sempre fornecida? E se não existir uma sequência relacionada?</t>
    </r>
  </si>
  <si>
    <t>Sim, deve ser sempre fornecida. Existe sempre uma sequência relacionada. Se a sequência for a sequência inicial de uma apresentação, a sequência relacionada deve fazer referência a si própria: Sequência relacionada - Deve ser sempre fornecida? E se não existir uma sequência relacionada?</t>
  </si>
  <si>
    <t>GEN-2</t>
  </si>
  <si>
    <r>
      <rPr>
        <sz val="11"/>
        <color rgb="FFFF0000"/>
        <rFont val="Arial"/>
        <family val="2"/>
      </rPr>
      <t>Envelope</t>
    </r>
    <r>
      <rPr>
        <sz val="11"/>
        <rFont val="Arial"/>
        <family val="2"/>
      </rPr>
      <t>: Defined List Codes - How do I know if the code I am using is valid?</t>
    </r>
  </si>
  <si>
    <t>In the code XML file stored on the ECOWAS website, all entries indicate from which version of the file the code is valid. If the code has expired, the version of the file to which it was valid is also indicated.</t>
  </si>
  <si>
    <r>
      <rPr>
        <sz val="11"/>
        <color rgb="FFFF0000"/>
        <rFont val="Arial"/>
        <family val="2"/>
      </rPr>
      <t>Enveloppe</t>
    </r>
    <r>
      <rPr>
        <sz val="11"/>
        <rFont val="Arial"/>
        <family val="2"/>
      </rPr>
      <t xml:space="preserve"> : Codes de la liste définie - Comment puis-je savoir si le code que j'utilise est valable ?</t>
    </r>
  </si>
  <si>
    <t>Dans le fichier XML des codes stocké sur le site web de la CEDEAO, toutes les entrées indiquent à partir de quelle version du fichier le code est valide. Si le code a expiré, la version du fichier à laquelle il était valide est également indiquée.</t>
  </si>
  <si>
    <r>
      <rPr>
        <sz val="11"/>
        <color rgb="FFFF0000"/>
        <rFont val="Arial"/>
        <family val="2"/>
      </rPr>
      <t>Envelope</t>
    </r>
    <r>
      <rPr>
        <sz val="11"/>
        <rFont val="Arial"/>
        <family val="2"/>
      </rPr>
      <t>: Códigos de lista definidos - Como é que sei se o código que estou a utilizar é válido?</t>
    </r>
  </si>
  <si>
    <t>No ficheiro XML do código armazenado no sítio web da CEDEAO, todas as entradas indicam a partir de que versão do ficheiro o código é válido. Se o código tiver expirado, é igualmente indicada a versão do ficheiro para a qual era válido.</t>
  </si>
  <si>
    <t>GEN-35</t>
  </si>
  <si>
    <r>
      <rPr>
        <sz val="11"/>
        <color rgb="FFFF0000"/>
        <rFont val="Arial"/>
        <family val="2"/>
      </rPr>
      <t>Envelope</t>
    </r>
    <r>
      <rPr>
        <sz val="11"/>
        <rFont val="Arial"/>
        <family val="2"/>
      </rPr>
      <t xml:space="preserve"> - How should multiple values be provided when required?</t>
    </r>
  </si>
  <si>
    <t>Several of the envelope attributes can have multiple values e.g., Application Number, INN, Submission, etc. Each value must be listed seperately as its own element. For examples please refer to the ECOWAS-WAHO eCTD specifications.</t>
  </si>
  <si>
    <r>
      <rPr>
        <sz val="11"/>
        <color rgb="FFFF0000"/>
        <rFont val="Arial"/>
        <family val="2"/>
      </rPr>
      <t>Enveloppe</t>
    </r>
    <r>
      <rPr>
        <sz val="11"/>
        <rFont val="Arial"/>
        <family val="2"/>
      </rPr>
      <t xml:space="preserve"> - Comment fournir des valeurs multiples lorsque cela est nécessaire ?</t>
    </r>
  </si>
  <si>
    <t>Plusieurs attributs de l'enveloppe peuvent avoir plusieurs valeurs, par exemple le numéro de la demande, la DCI, la soumission, etc. Chaque valeur doit être répertoriée séparément comme son propre élément. Pour des exemples, veuillez vous référer aux spécifications eCTD de la CEDEAO et de l'OMS.</t>
  </si>
  <si>
    <r>
      <rPr>
        <sz val="11"/>
        <color rgb="FFFF0000"/>
        <rFont val="Arial"/>
        <family val="2"/>
      </rPr>
      <t>Envelope</t>
    </r>
    <r>
      <rPr>
        <sz val="11"/>
        <rFont val="Arial"/>
        <family val="2"/>
      </rPr>
      <t xml:space="preserve"> - Como devem ser fornecidos valores múltiplos quando necessário?</t>
    </r>
  </si>
  <si>
    <t>Vários dos atributos do envelope podem ter valores múltiplos, por exemplo, número do pedido, DCI, apresentação, etc. Cada valor deve ser indicado separadamente como um elemento próprio. Para exemplos, consultar as especificações eCTD da CEDEAO-OMS.</t>
  </si>
  <si>
    <t>GEN-4</t>
  </si>
  <si>
    <t>Folders &amp; Files</t>
  </si>
  <si>
    <t>Document Granularity - How granular must I be with my documents? Is it better to keep them at a higher or lower level?</t>
  </si>
  <si>
    <t>Documents should be broken down into manageable sections. The ICH M4(R4) should be consulted on this matter. The more granular you are able to make your documents, the more precise you are able to be later in lifecycles when ammendments are made to the application.
If - for example, section 2.3 QOS was submitted as a single document, later changes to a single drug substance supplier would trigger a re-evaluation of the drug product section although nothing in that section had changed. If broken down into smaller pieces, the evaluation of later ammendments will be more efficient and faster.
Please note that as specified in the ICH M4(R4) guidance, the sections 2.3.S, 2.3.P, 2.3.A and 3.2.P.2 should be submitted as one file and should not be broken down further.</t>
  </si>
  <si>
    <t>Granularité des documents - Quelle doit être la granularité de mes documents ? Est-il préférable de les conserver à un niveau supérieur ou inférieur ?</t>
  </si>
  <si>
    <t>Les documents devraient être divisés en sections faciles à gérer. Il convient de consulter l'ICH M4(R4) à ce sujet. Plus vos documents sont granulaires, plus vous pouvez être précis à un stade ultérieur du cycle de vie, lorsque des modifications sont apportées à la demande.
Si, par exemple, la section 2.3 QOS est soumise en tant que document unique, des changements ultérieurs concernant un seul fournisseur de substances médicamenteuses entraîneraient une réévaluation de la section relative aux produits médicamenteux, bien que rien n'ait changé dans cette section. L'évaluation des amendements ultérieurs sera plus efficace et plus rapide s'ils sont divisés en plusieurs parties.
Veuillez noter que, comme le précise la ligne directrice ICH M4(R4), les sections 2.3.S, 2.3.P, 2.3.A et 3.2.P.2 doivent être soumises sous la forme d'un seul fichier et ne doivent pas être décomposées.</t>
  </si>
  <si>
    <t>Granularidade dos documentos - Que nível de granularidade devo ter com os meus documentos? É melhor mantê-los a um nível superior ou inferior?</t>
  </si>
  <si>
    <t>Os documentos devem ser divididos em secções fáceis de gerir. A ICH M4(R4) deve ser consultada sobre esta matéria. Quanto mais granulares forem os documentos, mais precisos poderão ser mais tarde no ciclo de vida, quando forem feitas alterações ao pedido.
Se, por exemplo, a secção 2.3 QOS fosse apresentada como um documento único, as alterações posteriores a um único fornecedor de substâncias medicamentosas desencadeariam uma reavaliação da secção do medicamento, embora nada nessa secção tivesse mudado. Se for dividida em partes mais pequenas, a avaliação de alterações posteriores será mais eficiente e rápida.
Tenha em atenção que, tal como especificado no guia ICH M4(R4), as secções 2.3.S, 2.3.P, 2.3.A e 3.2.P.2 devem ser apresentadas como um único ficheiro e não devem ser subdivididas.</t>
  </si>
  <si>
    <t>Portal</t>
  </si>
  <si>
    <t>What is the web address for the portal?</t>
  </si>
  <si>
    <t>Quelle est l'adresse web du portail ?</t>
  </si>
  <si>
    <t>Qual é o endereço Web do portal?</t>
  </si>
  <si>
    <t>What is an Applicant ID</t>
  </si>
  <si>
    <t>Each company will receive one unique ID to be used for all Centralised Applications. The purpose of the ID is to ensure clear identification of the Applicant and to avoid slight variations in how company names might be written. The ID is simply a country code where the applicant is registered and a running number e.g. NG001</t>
  </si>
  <si>
    <t>Qu'est-ce qu'un identifiant de candidat ?</t>
  </si>
  <si>
    <t>Chaque entreprise recevra un identifiant unique à utiliser pour toutes les demandes centralisées. L'objectif de l'identifiant est de garantir une identification claire du demandeur et d'éviter de légères variations dans l'écriture du nom de l'entreprise. L'identifiant se compose simplement du code du pays où le demandeur est enregistré et d'un numéro courant, par exemple NG001.</t>
  </si>
  <si>
    <t>O que é um ID de candidato?</t>
  </si>
  <si>
    <t>Cada empresa receberá uma identificação única que será utilizada para todos os pedidos centralizados. O objetivo da identificação é assegurar uma identificação clara do requerente e evitar ligeiras variações na forma como os nomes das empresas podem ser escritos. O ID é simplesmente o código do país onde o requerente está registado e um número corrido, por exemplo, NG001</t>
  </si>
  <si>
    <t>How do I apply for an Applicant ID?</t>
  </si>
  <si>
    <t>Comment puis-je demander un numéro d'identification du demandeur ?</t>
  </si>
  <si>
    <t>Como posso solicitar uma ID de candidato?</t>
  </si>
  <si>
    <t>How is access to the portal managed?</t>
  </si>
  <si>
    <t>Access to the portal is managed via the Applicant ID. If you do not have an Applicant ID you will first need to apply for one. You will recieve you Applicant ID via email which will then be your login for the portal. You will have to set your password on your first login. We encourage you to keep the Appliant ID and Password confidential and not to share it with unauthorised personell. If a member of your team leaves the company, we encourage you to change the password for you applicant ID so that your ex-team member will no longer have access to the portal and your company's application history.</t>
  </si>
  <si>
    <t>Comment l'accès au portail est-il géré ?</t>
  </si>
  <si>
    <t>L'accès au portail est géré par l'intermédiaire de l'identifiant du candidat. Si vous n'avez pas d'identifiant de candidat, vous devez d'abord en demander un. Vous recevrez votre identifiant de candidat par courrier électronique, qui sera votre identifiant de connexion au portail. Vous devrez définir votre mot de passe lors de votre première connexion. Nous vous encourageons à garder votre identifiant et votre mot de passe confidentiels et à ne pas les communiquer à des personnes non autorisées. Si un membre de votre équipe quitte l'entreprise, nous vous encourageons à modifier le mot de passe de votre identifiant de candidat afin que votre ex-membre de l'équipe n'ait plus accès au portail et à l'historique des candidatures de votre entreprise.</t>
  </si>
  <si>
    <t>Como é gerido o acesso ao portal?</t>
  </si>
  <si>
    <t>O acesso ao portal é gerido através do ID de candidato. Se não tiver um ID de candidato, terá de o pedir primeiro. Receberá o seu ID de candidato por correio eletrónico, que passará a ser o seu início de sessão no portal. Terá de definir a sua palavra-passe no seu primeiro acesso. Recomendamos que mantenha a confidencialidade do ID de candidato e da palavra-passe e que não os partilhe com pessoas não autorizadas. Se um membro da sua equipa sair da empresa, recomendamos que altere a palavra-passe do seu ID de candidato, para que o antigo membro da equipa deixe de ter acesso ao portal e ao histórico de candidaturas da sua empresa.</t>
  </si>
  <si>
    <t>Can Applicants have multiple logins for multiple employees?</t>
  </si>
  <si>
    <t>No, each applicant is issued one login for the system. The confidentiality of the login and password is the responsibility of the company.</t>
  </si>
  <si>
    <t>Les candidats peuvent-ils avoir plusieurs identifiants pour plusieurs employés ?</t>
  </si>
  <si>
    <t>Non, chaque candidat reçoit un seul identifiant pour le système. La confidentialité de l'identifiant et du mot de passe relève de la responsabilité de l'entreprise.</t>
  </si>
  <si>
    <t>Os candidatos podem ter vários inícios de sessão para vários funcionários?</t>
  </si>
  <si>
    <t>Não, a cada candidato é atribuído um login para o sistema. A confidencialidade do login e da password é da responsabilidade da empresa.</t>
  </si>
  <si>
    <t>Do I need to apply for an Aplicant ID each time I want to submit a product?</t>
  </si>
  <si>
    <t>No, once an Applicant ID is issued, you will use that ID for all future applications.</t>
  </si>
  <si>
    <t>Dois-je demander un numéro d'identification Aplicant chaque fois que je souhaite soumettre un produit ?</t>
  </si>
  <si>
    <t>Non, une fois que l'identifiant du candidat est délivré, vous l'utiliserez pour toutes les demandes ultérieures.</t>
  </si>
  <si>
    <t>Tenho de solicitar um Aplicant ID sempre que pretendo apresentar um produto?</t>
  </si>
  <si>
    <t>Não, uma vez emitida uma ID de candidato, utilizará essa ID para todas as candidaturas futuras.</t>
  </si>
  <si>
    <t>What is an Application Number</t>
  </si>
  <si>
    <t>The Application Number(s) is a high level identifier for a product application. Throughout the life cycle, the Application Number(s) will not change, they remain constant unlike some attributes e.g. Product Name. An eCTD or eSubmission may contain multiple Application Numbers e.g. one for each strength if those applications are combined in a single eCTD or eSubmission.</t>
  </si>
  <si>
    <t>Qu'est-ce qu'un numéro de demande ?</t>
  </si>
  <si>
    <t>Le(s) numéro(s) d'application est un identifiant de haut niveau pour l'application d'un produit. Tout au long du cycle de vie, le(s) numéro(s) d'application ne change(nt) pas, il(s) reste(nt) constant(s) contrairement à certains attributs tels que le nom du produit. Un eCTD ou une eSubmission peut contenir plusieurs numéros d'application, par exemple un pour chaque résistance si ces applications sont combinées dans un seul eCTD ou eSubmission.</t>
  </si>
  <si>
    <t>O que é um número de candidatura?</t>
  </si>
  <si>
    <t>O(s) número(s) de aplicação é(são) um identificador de alto nível para a aplicação de um produto. Ao longo do ciclo de vida, o(s) número(s) de pedido não mudará(ão), permanecendo constante(s) ao contrário de alguns atributos, por exemplo, o nome do produto. Um eCTD ou uma eSubmissão pode conter vários números de pedido, por exemplo, um para cada resistência, se esses pedidos forem combinados num único eCTD ou eSubmissão.</t>
  </si>
  <si>
    <t>How do I apply for an Application Number?</t>
  </si>
  <si>
    <t>Comment demander un numéro de demande ?</t>
  </si>
  <si>
    <t>Como posso solicitar um número de candidatura?</t>
  </si>
  <si>
    <t>What is a Submission Number</t>
  </si>
  <si>
    <t>The Submission Number(s) identify regulatory activities. Once the Product Application is approved, variations and/or amendments will take place. Each sequence must be associated with a submission. This is done via the Submission number and/or the Related Sequence Number.</t>
  </si>
  <si>
    <t>Qu'est-ce qu'un numéro de soumission ?</t>
  </si>
  <si>
    <t>Le(s) numéro(s) de soumission identifie(nt) les activités réglementaires. Une fois que la demande de produit est approuvée, des variations et/ou des modifications sont apportées. Chaque séquence doit être associée à une demande. Cela se fait par le biais du numéro de soumission et/ou du numéro de séquence connexe.</t>
  </si>
  <si>
    <t>O que é um número de apresentação</t>
  </si>
  <si>
    <t>O(s) número(s) de apresentação identifica(m) as actividades regulamentares. Uma vez aprovado o pedido de autorização de introdução no mercado, serão efectuadas variações e/ou alterações. Cada sequência deve ser associada a uma apresentação. Isto é feito através do número de apresentação e/ou do número de sequência relacionado.</t>
  </si>
  <si>
    <t>How do I apply for a Submission Number?</t>
  </si>
  <si>
    <t>Comment demander un numéro de soumission ?</t>
  </si>
  <si>
    <t>Como posso candidatar-me a um número de apresentação?</t>
  </si>
  <si>
    <t>How do I upload a sequence via the portal?</t>
  </si>
  <si>
    <t>Comment télécharger une séquence via le portail ?</t>
  </si>
  <si>
    <t>Como é que carrego uma sequência através do portal?</t>
  </si>
  <si>
    <t>Does the portal provide status information on the Applications/Submissions/Sequences submitted?</t>
  </si>
  <si>
    <t>No, not yet however it is planned for the future to make the portal more interactive with the applicants and provide information on the evaluation status.</t>
  </si>
  <si>
    <t>Le portail fournit-il des informations sur le statut des demandes/soumissions/séquences soumises ?</t>
  </si>
  <si>
    <t>Non, pas encore, mais il est prévu de rendre le portail plus interactif avec les candidats et de fournir des informations sur le statut de l'évaluation.</t>
  </si>
  <si>
    <t>O portal fornece informações sobre o estado das candidaturas/submissões/sequências apresentadas?</t>
  </si>
  <si>
    <t>Não, ainda não, mas está previsto para o futuro tornar o portal mais interativo com os candidatos e fornecer informações sobre o estado da avaliação.</t>
  </si>
  <si>
    <t>Is my data secure?</t>
  </si>
  <si>
    <t>Yes, the principles of LEAST PRIVILEDGE is used for data access by granting users the minimum level of access required to perform their tasks. Data is stored on servers assigning appropriate access rights and permissions based on user roles and responsibilities on IT or System administrator level only.</t>
  </si>
  <si>
    <t>Mes données sont-elles sécurisées ?</t>
  </si>
  <si>
    <t>Os meus dados estão seguros?</t>
  </si>
  <si>
    <t>Can I use the portal for all applications types e.g. Centralised, National and Reliance?</t>
  </si>
  <si>
    <t>No, not yet. Currently it is only implemented for the Centralised Procedure, however, countries may decide to use the portal in the future. Please refer to the country guidance to see the country timelines for the acceptance of eCTD and eSubmission and how content should be provided e.g. via a portal or courier. Note that some countries have already implemented a national portal for uploading content but may decide to to move to the central portal in the future.</t>
  </si>
  <si>
    <t>Puis-je utiliser le portail pour tous les types de demandes, par exemple centralisées, nationales et de confiance ?</t>
  </si>
  <si>
    <t>Non, pas encore. Actuellement, il n'est mis en œuvre que pour la procédure centralisée, mais les pays peuvent décider d'utiliser le portail à l'avenir. Veuillez vous référer aux orientations nationales pour connaître les délais d'acceptation des eCTD et des eSubmission et la manière dont le contenu doit être fourni, par exemple via un portail ou un service de messagerie. Notez que certains pays ont déjà mis en place un portail national pour le téléchargement du contenu, mais peuvent décider de passer au portail central à l'avenir.</t>
  </si>
  <si>
    <t>Posso utilizar o portal para todos os tipos de pedidos, por exemplo, centralizados, nacionais e de confiança?</t>
  </si>
  <si>
    <t>Não, ainda não. Atualmente, só está implementado para o Procedimento Centralizado, no entanto, os países podem decidir utilizar o portal no futuro. Consulte as orientações nacionais para conhecer os prazos nacionais para a aceitação de eCTD e eSubmission e a forma como os conteúdos devem ser fornecidos, por exemplo, através de um portal ou por correio. Note-se que alguns países já implementaram um portal nacional para o carregamento de conteúdos, mas podem decidir mudar para o portal central no futuro.</t>
  </si>
  <si>
    <t>GEN-29</t>
  </si>
  <si>
    <t>Prod Info</t>
  </si>
  <si>
    <t>Product Information - Where should documents for Product Information be placed in a New Application?</t>
  </si>
  <si>
    <t>For New Applications e.g., the first Sequence of a New Product Registration, all proposed Product Information documents should be provided in the approved sections
At the time of Registration, the approved version should be in the approved section.</t>
  </si>
  <si>
    <t>Informations sur les produits - Où les documents relatifs aux informations sur les produits doivent-ils être placés dans une nouvelle demande ?</t>
  </si>
  <si>
    <t>Pour les nouvelles demandes, par exemple la première séquence d'un nouvel enregistrement de produit, tous les documents d'information sur le produit proposés doivent être fournis dans les sections approuvées.
Au moment de l'enregistrement, la version approuvée doit figurer dans la section approuvée.</t>
  </si>
  <si>
    <t>Informações sobre o produto - Onde devem ser colocados os documentos relativos às informações sobre o produto num novo pedido?</t>
  </si>
  <si>
    <t>Para os novos pedidos, por exemplo, a primeira sequência do registo de um novo produto, todos os documentos de informação sobre o produto propostos devem ser fornecidos nas secções aprovadas
No momento do registo, a versão aprovada deve constar da secção aprovada.</t>
  </si>
  <si>
    <t>GEN-30</t>
  </si>
  <si>
    <t>Product Information - Where should documents for Product Information be placed in a Response to Recommendations before Registration Approval?</t>
  </si>
  <si>
    <t>For Responses to Recommendations before the Regisration Approval, the annotated version of all proposed Product Information documents should be proved in the annotated sections and the clean versions should be provided in the Approved versions.
At the time of Registration, the approved version should be in the approved section.</t>
  </si>
  <si>
    <t>Informations sur les produits - Où les documents relatifs aux informations sur les produits doivent-ils être placés dans une réponse aux recommandations avant l'approbation de l'enregistrement ?</t>
  </si>
  <si>
    <t>Pour les réponses aux recommandations avant l'approbation de l'enregistrement, la version annotée de tous les documents d'information sur les produits proposés doit figurer dans les sections annotées et les versions propres doivent être fournies dans les versions approuvées.
Au moment de l'enregistrement, la version approuvée doit figurer dans la section approuvée.</t>
  </si>
  <si>
    <t>Informações sobre o produto - Onde devem ser colocados os documentos relativos às informações sobre o produto numa resposta às recomendações antes da aprovação do registo?</t>
  </si>
  <si>
    <t>Para as respostas às recomendações antes da aprovação do registo, a versão anotada de todos os documentos de informação sobre o produto propostos deve ser apresentada nas secções anotadas e as versões limpas devem ser fornecidas nas versões aprovadas.
No momento do registo, a versão aprovada deve constar da secção aprovada.</t>
  </si>
  <si>
    <t>GEN-31</t>
  </si>
  <si>
    <t>Product Information - Where should documents for Product Information be placed in amendments proposed after Registration Approval?</t>
  </si>
  <si>
    <t>For Amendments to the approved Product Information after Registration Approval, all clean versions of the proposed documents should be placed in the clean sections and all annotated versions of the documents should be placed in the annotated section.
The currently approved version should not be replaced in the approved section until the proposed clean version is approved.</t>
  </si>
  <si>
    <t>Informations sur les produits - Où les documents relatifs aux informations sur les produits doivent-ils être placés dans les amendements proposés après l'approbation de l'enregistrement ?</t>
  </si>
  <si>
    <t>Pour les modifications des informations approuvées sur le produit après l'approbation de l'enregistrement, toutes les versions propres des documents proposés doivent être placées dans les sections propres et toutes les versions annotées des documents doivent être placées dans la section annotée.
La version actuellement approuvée ne doit pas être remplacée dans la section approuvée tant que la version propre proposée n'a pas été approuvée.</t>
  </si>
  <si>
    <t>Informações sobre o produto - Onde devem ser colocados os documentos relativos às informações sobre o produto nas alterações propostas após a aprovação do registo?</t>
  </si>
  <si>
    <t>No caso de alterações às informações sobre o produto aprovadas após a aprovação do registo, todas as versões simples dos documentos propostos devem ser colocadas nas secções simples e todas as versões anotadas dos documentos devem ser colocadas na secção anotada.
A versão atualmente aprovada não deve ser substituída na secção aprovada até que a versão simples proposta seja aprovada.</t>
  </si>
  <si>
    <t>GEN-32</t>
  </si>
  <si>
    <t>Product Information - Where should documents for Product Information be placed in a Respones to Recommendations after Registration Approval?</t>
  </si>
  <si>
    <r>
      <t>For Responses to Recommendations after the Registratio Approval, the annotated version of all proposed Product Information documents should be provided in the</t>
    </r>
    <r>
      <rPr>
        <sz val="11"/>
        <color rgb="FFFF0000"/>
        <rFont val="Arial"/>
        <family val="2"/>
      </rPr>
      <t xml:space="preserve"> annotated sections and the clean versions</t>
    </r>
    <r>
      <rPr>
        <sz val="11"/>
        <rFont val="Arial"/>
        <family val="2"/>
      </rPr>
      <t xml:space="preserve"> should be provided in the clean sections.</t>
    </r>
  </si>
  <si>
    <t>Informations sur le produit - Où les documents relatifs aux informations sur le produit doivent-ils être placés dans les réponses aux recommandations après l'approbation de l'enregistrement ?</t>
  </si>
  <si>
    <r>
      <t xml:space="preserve">Pour les réponses aux recommandations après l'approbation de l'enregistrement, la version annotée de tous les documents d'information sur les produits proposés doit être fournie dans les </t>
    </r>
    <r>
      <rPr>
        <sz val="11"/>
        <color rgb="FFFF0000"/>
        <rFont val="Arial"/>
        <family val="2"/>
      </rPr>
      <t>sections annotées et les versions propres</t>
    </r>
    <r>
      <rPr>
        <sz val="11"/>
        <rFont val="Arial"/>
        <family val="2"/>
      </rPr>
      <t xml:space="preserve"> doivent être fournies dans les sections propres.</t>
    </r>
  </si>
  <si>
    <t>Informação sobre o produto - Onde devem ser colocados os documentos relativos à informação sobre o produto numa resposta às recomendações após a aprovação do registo?</t>
  </si>
  <si>
    <r>
      <t xml:space="preserve">Para as respostas às recomendações após a aprovação do registo, a versão anotada de todos os documentos propostos relativos às informações sobre o produto deve ser fornecida nas </t>
    </r>
    <r>
      <rPr>
        <sz val="11"/>
        <color rgb="FFFF0000"/>
        <rFont val="Arial"/>
        <family val="2"/>
      </rPr>
      <t>secções anotadas e as versões não</t>
    </r>
    <r>
      <rPr>
        <sz val="11"/>
        <rFont val="Arial"/>
        <family val="2"/>
      </rPr>
      <t xml:space="preserve"> alteradas devem ser fornecidas nas secções não alteradas.</t>
    </r>
  </si>
  <si>
    <t>GEN-33</t>
  </si>
  <si>
    <t>Product Information - How should approved proposed content in the Product Information Clean sections be transferred to the Approved sections?</t>
  </si>
  <si>
    <r>
      <t xml:space="preserve">When proposed Product Information placed in the Clean sections is approved, it is not necessary to submit a Sequence to provide the approved document in the Approved section. This can be done in the very next Sequence submitted. A comment should be placed in the Cover Letter indicating that the Approved Product Information approved in Sequence (indicate Sequence) has been placed in the Approved section.
For an eCTD, the file should not be provided again. Instead, </t>
    </r>
    <r>
      <rPr>
        <sz val="11"/>
        <color rgb="FFFF0000"/>
        <rFont val="Arial"/>
        <family val="2"/>
      </rPr>
      <t xml:space="preserve">content reuse </t>
    </r>
    <r>
      <rPr>
        <sz val="11"/>
        <rFont val="Arial"/>
        <family val="2"/>
      </rPr>
      <t>should be used to reference the file provided in the earlier sequence.</t>
    </r>
  </si>
  <si>
    <t>Informations sur les produits - Comment le contenu proposé et approuvé dans les sections "Informations sur les produits" doit-il être transféré dans les sections "Approuvé" ?</t>
  </si>
  <si>
    <r>
      <t xml:space="preserve">Lorsque les informations sur les produits proposées dans les sections "propres" sont approuvées, il n'est pas nécessaire de soumettre une séquence pour fournir le document approuvé dans la section "approuvé". Cela peut être fait dans la séquence suivante. Un commentaire doit être placé dans la lettre d'accompagnement indiquant que les informations sur le produit approuvées dans la séquence (indiquer la séquence) ont été placées dans la section Approuvé.
Dans le cas d'un eCTD, le fichier ne doit pas être fourni à nouveau. Au lieu de cela, la réutilisation du </t>
    </r>
    <r>
      <rPr>
        <sz val="11"/>
        <color rgb="FFFF0000"/>
        <rFont val="Arial"/>
        <family val="2"/>
      </rPr>
      <t>contenu doit être utilisée</t>
    </r>
    <r>
      <rPr>
        <sz val="11"/>
        <rFont val="Arial"/>
        <family val="2"/>
      </rPr>
      <t xml:space="preserve"> pour faire référence au fichier fourni dans la séquence précédente.</t>
    </r>
  </si>
  <si>
    <t>Informações sobre o produto - Como é que o conteúdo proposto aprovado nas secções "Limpar" das informações sobre o produto deve ser transferido para as secções "Aprovado"?</t>
  </si>
  <si>
    <r>
      <t xml:space="preserve">Quando a proposta de Informação sobre Produtos colocada nas secções Limpas é aprovada, não é necessário apresentar uma Sequência para fornecer o documento aprovado na secção Aprovada. Isto pode ser feito na Sequência seguinte. Deve ser colocado um comentário na carta de acompanhamento, indicando que as informações sobre o produto aprovadas na sequência (indicar a sequência) foram colocadas na secção Aprovado.
No caso de um eCTD, o ficheiro não deve ser fornecido novamente. Em vez disso, deve ser utilizada a </t>
    </r>
    <r>
      <rPr>
        <sz val="11"/>
        <color rgb="FFFF0000"/>
        <rFont val="Arial"/>
        <family val="2"/>
      </rPr>
      <t>reutilização de conteúdos</t>
    </r>
    <r>
      <rPr>
        <sz val="11"/>
        <rFont val="Arial"/>
        <family val="2"/>
      </rPr>
      <t xml:space="preserve"> para fazer referência ao ficheiro fornecido na sequência anterior.</t>
    </r>
  </si>
  <si>
    <t>GEN-5</t>
  </si>
  <si>
    <t>Technical Presentation</t>
  </si>
  <si>
    <r>
      <t>What is the difference between</t>
    </r>
    <r>
      <rPr>
        <sz val="11"/>
        <color rgb="FFFF0000"/>
        <rFont val="Arial"/>
        <family val="2"/>
      </rPr>
      <t xml:space="preserve"> a Leaf Title and a File Name?</t>
    </r>
  </si>
  <si>
    <r>
      <t xml:space="preserve">A leaf title is what is seen by an evaluator when viewing an eCTD application via the XML file and Style Sheet. There are fewer restrictrions on leaf titles than on file names - Capital Letters are allowed, Special Characters are allowed, there is less limitation on length (although we emphasis it is better to keep titles short and well below the ICH 512 characters suggested)
A file name is what is seen by an evaluator when viewing a folder structure without the </t>
    </r>
    <r>
      <rPr>
        <sz val="11"/>
        <color rgb="FFFF0000"/>
        <rFont val="Arial"/>
        <family val="2"/>
      </rPr>
      <t>XML and Style Sheet</t>
    </r>
    <r>
      <rPr>
        <sz val="11"/>
        <rFont val="Arial"/>
        <family val="2"/>
      </rPr>
      <t>. For eCTDs the file names are unimportant except in cases specified. For eSubmissions, since no XML file is supplied, the file name is the only method available to identify the content.</t>
    </r>
  </si>
  <si>
    <t>Quelle est la différence entre un titre de feuille et un nom de fichier ?</t>
  </si>
  <si>
    <r>
      <t xml:space="preserve">Un titre de feuille est ce que voit un évaluateur lorsqu'il consulte une application eCTD via le fichier XML et la feuille de style. Il y a moins de restrictions sur les titres de feuilles que sur les noms de fichiers - les lettres majuscules sont autorisées, les caractères spéciaux sont autorisés, il y a moins de limitations sur la longueur (bien que nous soulignions qu'il est préférable de garder les titres courts et bien en dessous des 512 caractères suggérés par l'ICH).
Un nom de fichier est ce que voit un évaluateur lorsqu'il consulte une structure de dossier sans le </t>
    </r>
    <r>
      <rPr>
        <sz val="11"/>
        <color rgb="FFFF0000"/>
        <rFont val="Arial"/>
        <family val="2"/>
      </rPr>
      <t>XML et la feuille de style</t>
    </r>
    <r>
      <rPr>
        <sz val="11"/>
        <rFont val="Arial"/>
        <family val="2"/>
      </rPr>
      <t>. Pour les eCTD, les noms de fichiers n'ont pas d'importance, sauf dans les cas spécifiés. Pour les soumissions électroniques, étant donné qu'aucun fichier XML n'est fourni, le nom de fichier est la seule méthode disponible pour identifier le contenu.</t>
    </r>
  </si>
  <si>
    <t>Qual é a diferença entre um título de folha e um nome de ficheiro?</t>
  </si>
  <si>
    <r>
      <t xml:space="preserve">Um título de folha é o que é visto por um avaliador quando visualiza uma aplicação eCTD através do ficheiro XML e da folha de estilo. Há menos restrições nos títulos das folhas do que nos nomes dos ficheiros - são permitidas letras maiúsculas, são permitidos caracteres especiais, há menos limitações quanto ao comprimento (embora salientemos que é melhor manter os títulos curtos e bem abaixo dos 512 caracteres sugeridos pela ICH)
Um nome de ficheiro é o que é visto por um avaliador quando visualiza uma estrutura de pastas sem o </t>
    </r>
    <r>
      <rPr>
        <sz val="11"/>
        <color rgb="FFFF0000"/>
        <rFont val="Arial"/>
        <family val="2"/>
      </rPr>
      <t>XML e a folha de estilo</t>
    </r>
    <r>
      <rPr>
        <sz val="11"/>
        <rFont val="Arial"/>
        <family val="2"/>
      </rPr>
      <t>. Para os eCTD, os nomes dos ficheiros não são importantes, exceto nos casos especificados. Para as eSubmissions, uma vez que não é fornecido qualquer ficheiro XML, o nome do ficheiro é o único método disponível para identificar o conteúdo.</t>
    </r>
  </si>
  <si>
    <t>GEN-3</t>
  </si>
  <si>
    <t>Validation</t>
  </si>
  <si>
    <t>Path Length - The maximum length of path starting with the application folder is 180 although ICH allows 230. Why is this?</t>
  </si>
  <si>
    <t>There are limitations on overall path lengths in a normal MS Windows® environment. The ICH limitation was setup to ensure that there is enough space to setup an organisation structure on the authority side. The limitation allows for more flexibility in this matter and reduces the chances of file names being truncated when copied from one media to another.
Note that the ECOWAS limit is not novel and has already been implemented by other authorities - for example EU, Switzerland, Australia, South Africa, etc.</t>
  </si>
  <si>
    <t>Longueur du chemin d'accès - La longueur maximale du chemin d'accès commençant par le dossier de l'application est de 180, alors que l'ICH en autorise 230. Comment cela se fait-il ?</t>
  </si>
  <si>
    <t>Existem limitações no comprimento total dos percursos num ambiente MS Windows® normal. A limitação ICH foi estabelecida para garantir que existe espaço suficiente para configurar uma estrutura de organização no lado da autoridade. A limitação permite uma maior flexibilidade nesta matéria e reduz a possibilidade de os nomes dos ficheiros serem truncados quando copiados de um suporte para outro.
Note-se que o limite da CEDEAO não é novo e já foi aplicado por outras autoridades - por exemplo, UE, Suíça, Austrália, África do Sul, etc.</t>
  </si>
  <si>
    <t>Comprimento do caminho - O comprimento máximo do caminho que começa com a pasta da aplicação é 180, embora a ICH permita 230. Porquê?</t>
  </si>
  <si>
    <t>La longueur totale des chemins d'accès est limitée dans un environnement MS Windows® normal. La limite ICH a été fixée pour garantir qu'il y a suffisamment d'espace pour mettre en place une structure d'organisation du côté de l'autorité. Elle permet une plus grande flexibilité en la matière et réduit le risque que les noms de fichiers soient tronqués lorsqu'ils sont copiés d'un support à l'autre.
Il est à noter que la limite de la CEDEAO n'est pas nouvelle et a déjà été mise en œuvre par d'autres autorités - par exemple l'UE, la Suisse, l'Australie, l'Afrique du Sud, etc.</t>
  </si>
  <si>
    <t>GEN-26</t>
  </si>
  <si>
    <t>Software Solutions</t>
  </si>
  <si>
    <t>Software Solutions - Will ECOWAS provide a list of software solutions?</t>
  </si>
  <si>
    <t>The ECOWAS website will provide a list of software solutions claiming to comply with the ECOWAS requirements. 
Please note that ECOWAS does not recommend any of the soltuions listed nor has it confirmed that the solutions listed comply to the ECOWAS requirements. It is the responsibility of the companies to do their due diligence and ensure they acquire the right solution for their needs.
Solution Providers that would like to have their solutions listed should contact ECOWAS as described in the ECOWAS-WAHO eCTD Specifications.</t>
  </si>
  <si>
    <t>Solutions logicielles - La CEDEAO fournira-t-elle une liste de solutions logicielles ?</t>
  </si>
  <si>
    <t>Le site web de la CEDEAO fournira une liste de solutions logicielles prétendant être conformes aux exigences de la CEDEAO. 
Veuillez noter que la CEDEAO ne recommande aucune des solutions listées et n'a pas non plus confirmé que les solutions listées sont conformes aux exigences de la CEDEAO. Il est de la responsabilité des entreprises de faire preuve de diligence raisonnable et de s'assurer qu'elles acquièrent la bonne solution pour leurs besoins.
Les fournisseurs de solutions qui souhaitent que leurs solutions soient listées doivent contacter la CEDEAO comme décrit dans les spécifications eCTD de la CEDEAO et de l'OOAS.</t>
  </si>
  <si>
    <t>Soluções de software - A CEDEAO fornecerá uma lista de soluções de software?</t>
  </si>
  <si>
    <t>O sítio Web da CEDEAO fornecerá uma lista de soluções de software que afirmam cumprir os requisitos da CEDEAO. 
Note-se que a CEDEAO não recomenda nenhuma das soluções listadas nem confirmou que as soluções listadas cumprem os requisitos da CEDEAO. É da responsabilidade das empresas fazer a sua devida diligência e garantir que adquirem a solução correcta para as suas necessidades.
Os fornecedores de soluções que gostariam de ter as suas soluções listadas devem contactar a CEDEAO conforme descrito nas Especificações eCTD da CEDEAO-OMS.</t>
  </si>
  <si>
    <t>GEN-27</t>
  </si>
  <si>
    <t>Software Solutions - What should a company look for in an eCTD Publishing and Validation solution?</t>
  </si>
  <si>
    <t>Companies are encouraged to create User Requirements that summarise their needs in terms of functionality. There are a wide variety of solutions on the market both in terms of functionality and price and companies should select a solution that best fits their needs.
A sample set of basic User Requirements is available on the ECOWAS website.</t>
  </si>
  <si>
    <t>Solutions Logicielles - Que doit rechercher une entreprise dans une solution de publication et de validation eCTD ?</t>
  </si>
  <si>
    <t>Les entreprises sont encouragées à créer des exigences utilisateur qui résument leurs besoins en termes de fonctionnalités. Il existe une grande variété de solutions sur le marché, tant en termes de fonctionnalités que de prix, et les entreprises doivent choisir la solution qui répond le mieux à leurs besoins.
Un exemple d'exigences utilisateur de base est disponible sur le site web de la CEDEAO.</t>
  </si>
  <si>
    <t>Software Solutions - O que é que uma empresa deve procurar numa solução de publicação e validação de eCTD?</t>
  </si>
  <si>
    <t>As empresas são incentivadas a criar requisitos do utilizador que resumam as suas necessidades em termos de funcionalidade. Existe uma grande variedade de soluções no mercado, tanto em termos de funcionalidade como de preço, e as empresas devem selecionar a solução que melhor se adapta às suas necessidades.
Um exemplo de um conjunto de requisitos básicos do utilizador está disponível no sítio Web da CEDEAO.</t>
  </si>
  <si>
    <t>eCTD-1</t>
  </si>
  <si>
    <t>Folders &amp; Files - Must the applicant submit using the recommended folder and file names specified by ICH?</t>
  </si>
  <si>
    <t>No, ECOWAS does not have a specified folder and file name for eCTD content beyond the top level folders within the Submission Unit folder of m1, m2, m3, m4, and m5. Each leaf element of the eCTD must reference the file correctly and provide an acceptable leaf title.</t>
  </si>
  <si>
    <t>Dossiers et fichiers - Le demandeur doit-il utiliser les noms de dossiers et de fichiers recommandés par l'ICH ?</t>
  </si>
  <si>
    <t>Non, la CEDEAO n'a pas de dossier et de nom de fichier spécifiés pour le contenu eCTD au-delà des dossiers de premier niveau dans le dossier de l'unité de soumission m1, m2, m3, m4, et m5. Chaque élément de feuille de l'eCTD doit référencer le fichier correctement et fournir un titre de feuille acceptable.</t>
  </si>
  <si>
    <t>Não, a CEDEAO não tem uma pasta e um nome de ficheiro especificados para o conteúdo do eCTD para além das pastas de nível superior dentro da pasta da Unidade de Apresentação de m1, m2, m3, m4 e m5. Cada elemento da folha do eCTD deve fazer referência ao ficheiro corretamente e fornecer um título de folha aceitável.</t>
  </si>
  <si>
    <t>eCTD-2</t>
  </si>
  <si>
    <t>Life Cycle Mngt</t>
  </si>
  <si>
    <t>Lifecycle Operations - Which documents must always be submitted with the "new" lifecycle operation?</t>
  </si>
  <si>
    <t>1.0.1 Cover Letter
1.0.2 General Note to Reviewer
1.2.1 Application Forms
1.2.2 Fee Forms</t>
  </si>
  <si>
    <t>Opérations de cycle de vie - Quels documents doivent toujours être soumis avec la "nouvelle" opération de cycle de vie ?</t>
  </si>
  <si>
    <t>1.0.1 Lettre d'accompagnement
1.0.2 Note générale au réviseur
1.2.1 Formulaires de demande
1.2.2 Formulaires de frais</t>
  </si>
  <si>
    <t>Operações de ciclo de vida - Que documentos devem ser sempre apresentados com a "nova" operação de ciclo de vida?</t>
  </si>
  <si>
    <t>1.0.1 Carta de apresentação
1.0.2 Nota geral ao revisor
1.2.1 Formulários de candidatura
1.2.2 Formulários de taxas</t>
  </si>
  <si>
    <t>eCTD-3</t>
  </si>
  <si>
    <t>Lifecycle Operations - Which documents must always be submitted with the "replace" lifecycle operation?</t>
  </si>
  <si>
    <t>1.0.3 Lifecycle Management Tracking Table
1.2.6 Regional and International Regulatory Status
1.3.1 Summary of Product Characteristics
1.3.2 Patient Information Leaflet
1.3.3 Container Labels
1.3.4 Foreign Labelling
1.3.5 Reference Product Labelling
Note that the first occurance for documents placed in these sections should be "new", thereafter it should always be "replace"</t>
  </si>
  <si>
    <t>Opérations de cycle de vie - Quels documents doivent toujours être soumis avec l'opération de cycle de vie "remplacer" ?</t>
  </si>
  <si>
    <t>1.0.3 Tableau de suivi de la gestion du cycle de vie
1.2.6 Statut réglementaire régional et international
1.3.1 Résumé des caractéristiques du produit
1.3.2 Brochure d'information pour les patients
1.3.3 Étiquettes des conteneurs
1.3.4 Étiquetage étranger
1.3.5 Étiquetage du produit de référence
Notez que la première occurrence des documents placés dans ces sections doit être "nouveau", après quoi elle doit toujours être "remplacer"</t>
  </si>
  <si>
    <t>Operações de ciclo de vida - Que documentos devem ser sempre apresentados com a operação de ciclo de vida "substituir"?</t>
  </si>
  <si>
    <t>1.0.3 Tabela de acompanhamento da gestão do ciclo de vida
1.2.6 Situação regulamentar regional e internacional
1.3.1 Resumo das características do produto
1.3.2 Folheto informativo para o doente
1.3.3 Rótulos do recipiente
1.3.4 Rotulagem estrangeira
1.3.5 Rotulagem de produtos de referência
Note-se que a primeira ocorrência de documentos colocados nestas secções deve ser "novo", a partir daí deve ser sempre "substituir"</t>
  </si>
  <si>
    <t>eCTD-4</t>
  </si>
  <si>
    <t>Folders &amp; Files - Is it necessary to have a descriptive file name for documents submitted?</t>
  </si>
  <si>
    <t>No, the file name is irrelevant in an eCTD. Applicants should ensure that leaf titles are descriptive and distiguishing, especially when multiple documents are being provided in the same section.</t>
  </si>
  <si>
    <t>Dossiers et fichiers - Est-il nécessaire d'avoir un nom de fichier descriptif pour les documents soumis ?</t>
  </si>
  <si>
    <t>Non, le nom du fichier n'est pas pertinent dans un eCTD. Les demandeurs doivent veiller à ce que les titres des feuilles soient descriptifs et distinctifs, en particulier lorsque plusieurs documents sont fournis dans la même section.</t>
  </si>
  <si>
    <t>Pastas e ficheiros - É necessário ter um nome de ficheiro descritivo para os documentos apresentados?</t>
  </si>
  <si>
    <t>Não, o nome do ficheiro é irrelevante num eCTD. Os requerentes devem certificar-se de que os títulos das folhas são descritivos e distintivos, especialmente quando são fornecidos vários documentos na mesma secção.</t>
  </si>
  <si>
    <t>eCTD-5</t>
  </si>
  <si>
    <t>Leaf Titles - What are the expectations?</t>
  </si>
  <si>
    <t>Leaf titles should be short, descriptive and distinguishing, especially in sections where multiple documents are being provided. The evaluator should not have to open the file to understand the content that is being provided. Please see Appendix A in the eCTD Specifications where recommended best practice leaf titles are given for all of the eCTD sections.</t>
  </si>
  <si>
    <t>Titres des feuilles - Quelles sont les attentes ?</t>
  </si>
  <si>
    <t>Les titres des feuilles doivent être courts, descriptifs et distinctifs, en particulier dans les sections où plusieurs documents sont fournis. L'évaluateur ne doit pas avoir à ouvrir le fichier pour comprendre le contenu fourni. L'annexe A des spécifications du eCTD contient des titres de feuilles recommandés pour toutes les sections du eCTD.</t>
  </si>
  <si>
    <t>Títulos de folha - Quais são as expectativas?</t>
  </si>
  <si>
    <t>Os títulos das folhas devem ser curtos, descritivos e distintivos, especialmente nas secções em que são fornecidos vários documentos. O avaliador não deve ter de abrir o ficheiro para compreender o conteúdo que está a ser fornecido. Consulte o Apêndice A das Especificações do eCTD, onde são indicados os títulos das folhas recomendados como melhores práticas para todas as secções do eCTD.</t>
  </si>
  <si>
    <t>eCTD-6</t>
  </si>
  <si>
    <t>Validation - Can I submit an application if there are validation Errors?</t>
  </si>
  <si>
    <t>No, applications will be validated when received and if any validation errors are found, the Submission Unit will be rejected before it can be passed on to the evaluation department. If there are issues that cannot be rectified, the applicant should contact ECOWAS@eCTD.africa for clarification.
Any adjustments will need to be made the the same Submission Unit resubmitted once corrected.</t>
  </si>
  <si>
    <t>Validation - Puis-je soumettre une demande s'il y a des erreurs de validation ?</t>
  </si>
  <si>
    <t>Non, les candidatures seront validées dès leur réception et si des erreurs de validation sont détectées, l'unité de soumission sera rejetée avant d'être transmise au service d'évaluation. Si des problèmes ne peuvent être résolus, le candidat doit contacter ECOWAS@eCTD.africa pour obtenir des éclaircissements.
Tout ajustement devra être effectué dans la même unité de soumission, qui sera à nouveau soumise une fois les corrections apportées.</t>
  </si>
  <si>
    <t>Validação - Posso apresentar uma candidatura se existirem erros de validação?</t>
  </si>
  <si>
    <t>Não, as candidaturas serão validadas aquando da sua receção e, se forem detectados erros de validação, a unidade de apresentação será rejeitada antes de passar para o departamento de avaliação. Se houver problemas que não possam ser rectificados, o candidato deve contactar ECOWAS@eCTD.africa para obter esclarecimentos.
Os eventuais ajustamentos terão de ser efectuados e a mesma unidade de apresentação terá de ser reenviada depois de corrigida.</t>
  </si>
  <si>
    <t>eCTD-7</t>
  </si>
  <si>
    <t>Validation - Can I submit an application if there are validation Warnings?</t>
  </si>
  <si>
    <t>Yes, but you must address these in the Cover Letter. Warnings generally lead to a less efficient evaluation so should be fixed whenever possible. It will be up to the Submission screeners to decide whether the issues should be resolved. 
Any adjustments should generally be addressed in the next Submission Unit.</t>
  </si>
  <si>
    <t>Validation - Puis-je soumettre une demande s'il y a des avertissements de validation ?</t>
  </si>
  <si>
    <t>Oui, mais vous devez les aborder dans la lettre de motivation. Les avertissements entraînent généralement une évaluation moins efficace et doivent donc être corrigés dans la mesure du possible. Il appartiendra aux examinateurs de la soumission de décider si les problèmes doivent être résolus. 
Les ajustements doivent généralement être apportés dans l'unité de présentation suivante.</t>
  </si>
  <si>
    <t>Validação - Posso apresentar uma candidatura se existirem avisos de validação?</t>
  </si>
  <si>
    <t>Sim, mas deve abordá-las na carta de apresentação. Os avisos conduzem geralmente a uma avaliação menos eficiente, pelo que devem ser corrigidos sempre que possível. Caberá aos avaliadores de candidaturas decidir se os problemas devem ser resolvidos. 
Os eventuais ajustamentos devem, em geral, ser efectuados na unidade de envio seguinte.</t>
  </si>
  <si>
    <t>eCTD-8</t>
  </si>
  <si>
    <t>Bookmarks - When should bookmarks be created?</t>
  </si>
  <si>
    <t>Bookmarks should be created for all documents with 10 or more pages and that contain multiple sections, tables or figures. Bookmarks serve as an electronic TOC and drastically increase the efficiency of evaluation.</t>
  </si>
  <si>
    <t>Signets - Quand faut-il créer des signets ?</t>
  </si>
  <si>
    <t>Des signets doivent être créés pour tous les documents de 10 pages ou plus qui contiennent plusieurs sections, tableaux ou figures. Les signets servent de TOC électronique et augmentent considérablement l'efficacité de l'évaluation.</t>
  </si>
  <si>
    <t>Marcadores - Quando é que os marcadores devem ser criados?</t>
  </si>
  <si>
    <t>Devem ser criados marcadores para todos os documentos com 10 ou mais páginas e que contenham várias secções, quadros ou figuras. Os marcadores funcionam como um TOC eletrónico e aumentam drasticamente a eficiência da avaliação.</t>
  </si>
  <si>
    <t>eCTD-9</t>
  </si>
  <si>
    <t>Hyperlinks - should the document Table of Contents (TOC) be hyperlinked</t>
  </si>
  <si>
    <t>It is not required to hyperlink a document TOC. Instead, the entries of the TOC should be made available as Bookmarks. This provides constant access to all referenced content of the document without having to return to the TOC page.</t>
  </si>
  <si>
    <t>Hyperliens - la table des matières du document doit-elle comporter des hyperliens ?</t>
  </si>
  <si>
    <t>Il n'est pas nécessaire de créer un lien hypertexte vers la table des matières d'un document. Au lieu de cela, les entrées de la table des matières doivent être disponibles sous forme de signets. Cela permet d'accéder en permanence à l'ensemble du contenu référencé du document sans avoir à revenir à la page de la table des matières.</t>
  </si>
  <si>
    <t>Hiperligações - o índice do documento (TOC) deve ter uma hiperligação</t>
  </si>
  <si>
    <t>Não é necessário criar hiperligações para o sumário de um documento. Em vez disso, as entradas do sumário devem ser disponibilizadas como marcadores. Deste modo, é possível aceder constantemente a todo o conteúdo referenciado do documento sem ter de voltar à página do sumário.</t>
  </si>
  <si>
    <t>eCTD-10</t>
  </si>
  <si>
    <t>Files - What are thumbs.db files and how can I avoid creating them?</t>
  </si>
  <si>
    <t>thumbs.db files are Windows system database files automatically generated and contain small images used to view a folder in Thumbnail view. These are created when you browse through the folders to enable a faster indexing of the content.
It is possible to turn off the automatic creation of such system files and this is encouraged. Please consult your IT and implement such settings.</t>
  </si>
  <si>
    <t>Fichiers - Que sont les fichiers thumbs.db et comment éviter d'en créer ?</t>
  </si>
  <si>
    <t>Les fichiers thumbs.db sont des fichiers de base de données du système Windows générés automatiquement et contenant de petites images utilisées pour visualiser un dossier en mode vignette. Ils sont créés lorsque vous naviguez dans les dossiers pour permettre une indexation plus rapide du contenu.
Il est possible de désactiver la création automatique de ces fichiers système et nous vous encourageons à le faire. Veuillez consulter votre service informatique et mettre en place de tels paramètres.</t>
  </si>
  <si>
    <t>Ficheiros - O que são ficheiros thumbs.db e como posso evitar criá-los?</t>
  </si>
  <si>
    <t>Os ficheiros thumbs.db são ficheiros de base de dados do sistema Windows gerados automaticamente e contêm pequenas imagens utilizadas para visualizar uma pasta na vista de miniaturas. Estes ficheiros são criados quando se navega pelas pastas para permitir uma indexação mais rápida do conteúdo.
É possível desativar a criação automática destes ficheiros de sistema, o que é recomendado. Consulte o seu departamento de TI e implemente essas definições.</t>
  </si>
  <si>
    <t>eCTD-11</t>
  </si>
  <si>
    <t>Hyperlinks - are hyperlinks checked during the validation of the submission?</t>
  </si>
  <si>
    <t>Yes, please refer to the ECOWAS Validation Criteria for specific information.</t>
  </si>
  <si>
    <t>Hyperliens - les hyperliens sont-ils vérifiés lors de la validation de la soumission ?</t>
  </si>
  <si>
    <t>Oui, veuillez vous référer aux critères de validation de la CEDEAO pour des informations spécifiques.</t>
  </si>
  <si>
    <t>Hiperligações - as hiperligações são verificadas durante a validação da apresentação?</t>
  </si>
  <si>
    <t>Sim, consultar os critérios de validação da CEDEAO para obter informações específicas.</t>
  </si>
  <si>
    <t>eCTD-12</t>
  </si>
  <si>
    <t>eCTD Content</t>
  </si>
  <si>
    <t>Content Reuse - Can I reference files already submitted in other Applications or Submission Units?</t>
  </si>
  <si>
    <t>Yes and this is encouraged. Reusing content already submitted earlier helps reduce the amount that must be evaluated or at least allows an excelerated evaluation.
Content reuse is allowed within the same Submission Unit, between Submission Units of the same Application and between Submission Units of different Applications.
See the ECOWAS-WAHO eCTD Specifications for more information on how content reuse should be implemented.</t>
  </si>
  <si>
    <t>Réutilisation du contenu - Puis-je faire référence à des fichiers déjà soumis dans d'autres applications ou unités de soumission ?</t>
  </si>
  <si>
    <t>Oui, et cela est encouragé. La réutilisation de contenus déjà soumis antérieurement permet de réduire la quantité à évaluer ou, du moins, d'accélérer l'évaluation.
La réutilisation du contenu est autorisée au sein de la même unité de soumission, entre les unités de soumission d'une même application et entre les unités de soumission d'applications différentes.
Voir les spécifications eCTD de la CEDEAO-OMS pour plus d'informations sur la manière dont la réutilisation du contenu doit être mise en œuvre.</t>
  </si>
  <si>
    <t>Reutilização de conteúdos - Posso fazer referência a ficheiros já apresentados noutras aplicações ou unidades de apresentação?</t>
  </si>
  <si>
    <t>Sim e isso é incentivado. A reutilização de conteúdos já apresentados anteriormente ajuda a reduzir a quantidade que tem de ser avaliada ou, pelo menos, permite uma avaliação mais rápida.
A reutilização de conteúdos é permitida dentro da mesma unidade de apresentação, entre unidades de apresentação da mesma candidatura e entre unidades de apresentação de candidaturas diferentes.
Ver as Especificações eCTD da CEDEAO-OMS para mais informações sobre a forma como a reutilização de conteúdos deve ser implementada.</t>
  </si>
  <si>
    <t>eCTD-13</t>
  </si>
  <si>
    <t>Content Reuse - If a file is required in multiple sections of the CTD structure, should it be published in each of the sections?</t>
  </si>
  <si>
    <t>No, the file should only be published once and then referenced in each of the locations of the eCTD backbone. Cases of content reuse should be addressed in the General Note to Reviewer and you should indicate at which referenced location the document was physically published.</t>
  </si>
  <si>
    <t>Réutilisation du contenu - Si un fichier est requis dans plusieurs sections de la structure du DCT, doit-il être publié dans chacune des sections ?</t>
  </si>
  <si>
    <t>Reutilização de conteúdos - Se um ficheiro for necessário em várias secções da estrutura CTD, deve ser publicado em cada uma das secções?</t>
  </si>
  <si>
    <t>If I submit in eCTD, can I later submit using variations or amendments in eSubmission?</t>
  </si>
  <si>
    <t>Once eCTD, Always eCTD. eCTD has a defined lifecycle management that allows the content to be filtered and viewed so that the evaluator (and the applicant) can see:
1) Current View of the application - all content from the past and current sequence are shown, however, replaced or deleted content is not shown
2) Sequence View - only the content provided in the selected sequence is shown
3) Submission View - only the content from Sequences associated with a selected Submission is shown
4) Approved View - only the content associated with Submissions tagged as Approved is shown
The eSubmission lacks the XML infrastructure to be able to build the above views and are therefore, over time makes the evaluation less efficient. eSubmissions are based on the Sequence View only so the evaluator has to manually go back to piece together an overall picture which is time consuming and prone to mistakes.</t>
  </si>
  <si>
    <t>Si je soumets un document eCTD, puis-je ultérieurement soumettre des variantes ou des amendements dans eSubmission ?</t>
  </si>
  <si>
    <t>L'eCTD a un cycle de vie défini qui permet de filtrer et de visualiser le contenu afin que l'évaluateur (et le candidat) puisse voir :
1) Vue actuelle de la demande - tout le contenu de la séquence passée et actuelle est affiché, mais le contenu remplacé ou supprimé n'est pas affiché.
2) Vue de la séquence - seul le contenu fourni dans la séquence sélectionnée est affiché.
3) Vue de la soumission - seul le contenu des séquences associées à une soumission sélectionnée est affiché.
4) Vue approuvée - seul le contenu associé aux soumissions marquées comme approuvées est affiché.
L'eSubmission ne dispose pas de l'infrastructure XML permettant de construire les vues ci-dessus, ce qui, au fil du temps, rend l'évaluation moins efficace. Les eSubmissions ne sont basées que sur la vue des séquences, de sorte que l'évaluateur doit revenir manuellement en arrière pour reconstituer une image d'ensemble, ce qui prend du temps et est sujet à des erreurs.</t>
  </si>
  <si>
    <t>Se apresentar em eCTD, posso posteriormente apresentar variações ou alterações em eSubmission?</t>
  </si>
  <si>
    <t>Uma vez eCTD, sempre eCTD. O eCTD tem uma gestão de ciclo de vida definida que permite que o conteúdo seja filtrado e visualizado de modo a que o avaliador (e o candidato) possa ver:
1) Vista atual da candidatura - todos os conteúdos do passado e da sequência atual são mostrados, no entanto, os conteúdos substituídos ou eliminados não são mostrados
2) Vista da sequência - apenas é apresentado o conteúdo fornecido na sequência selecionada
3) Vista de apresentação - apenas é apresentado o conteúdo das sequências associadas a uma apresentação selecionada
4) Vista de Aprovados - apenas é apresentado o conteúdo associado aos envios marcados como Aprovados
As submissões electrónicas não dispõem da infraestrutura XML necessária para criar as visualizações acima referidas, pelo que, com o tempo, a avaliação se torna menos eficiente. As submissões electrónicas baseiam-se apenas na visualização da sequência, pelo que o avaliador tem de voltar atrás manualmente para obter uma visão global, o que consome muito tempo e é suscetível de erros.</t>
  </si>
  <si>
    <t>eSub-1</t>
  </si>
  <si>
    <t>Folders &amp; Files - Must we follow the folder and file names provided by ECOWAS for all content?</t>
  </si>
  <si>
    <t>Yes, with the absense of the an eCTD XML backbone, the folder and file names are the only way in which the content can be recognised in a structured manner. The structured content forms the basis for validation. Without the predictable folder and file names, it is not possible to validate and ensure required content has been included.</t>
  </si>
  <si>
    <t>Dossiers et fichiers - Doit-on suivre les noms de dossiers et de fichiers fournis par la CEDEAO pour tout le contenu ?</t>
  </si>
  <si>
    <t>Oui, en l'absence d'une ossature XML eCTD, les noms de dossiers et de fichiers sont le seul moyen de reconnaître le contenu de manière structurée. Le contenu structuré constitue la base de la validation. Sans les noms de dossiers et de fichiers prévisibles, il n'est pas possible de valider et de s'assurer que le contenu requis a été inclus.</t>
  </si>
  <si>
    <t>Pastas e ficheiros - Devemos seguir os nomes de pastas e ficheiros fornecidos pela CEDEAO para todos os conteúdos?</t>
  </si>
  <si>
    <t>Sim, na ausência de um suporte XML da eCTD, os nomes das pastas e dos ficheiros são a única forma de reconhecer o conteúdo de forma estruturada. O conteúdo estruturado constitui a base da validação. Sem os nomes previsíveis das pastas e dos ficheiros, não é possível validar e garantir que os conteúdos necessários foram incluídos.</t>
  </si>
  <si>
    <t>eSub-2</t>
  </si>
  <si>
    <t>PDF TOCs - Is it true that PDF TOCs are not required for ECOWAS eSubmissions?</t>
  </si>
  <si>
    <t>Yes, PDF TOCs are a relic of the past that have been continued more out of habit than practical use. PDF TOCs are a defining characteristic of the NeeS applications that were/are used in certain regions. 
They are very time consuming to create manually and are mistake prone when done so. Most softwares that are able to automatically create the PDF TOCs are also able to create eCTDs which is the preferred format of ECOWAS.
ECOWAS will be using a utility to automatically create an XML backbone of the folder structure submitted. This backbone will enable us to have an up to date and accurate comprehensive TOC of the entire Sequence without any additional effort by the applicant.</t>
  </si>
  <si>
    <t>PDF TOCs - Est-il vrai que les PDF TOCs ne sont pas requis pour les soumissions électroniques de la CEDEAO ?</t>
  </si>
  <si>
    <t>Oui, les PDF TOC sont une relique du passé qui a été maintenue plus par habitude que par utilité pratique. Les PDF TOC sont une caractéristique déterminante des applications NeeS qui étaient/sont utilisées dans certaines régions. 
Leur création manuelle prend beaucoup de temps et est sujette à des erreurs. La plupart des logiciels capables de créer automatiquement les PDF TOC sont également capables de créer des eCTD, qui est le format préféré de la CEDEAO.
La CEDEAO utilisera un utilitaire pour créer automatiquement une colonne vertébrale XML de la structure de dossier soumise. Cette colonne vertébrale nous permettra de disposer d'une table des matières complète, à jour et précise, de l'ensemble de la séquence sans aucun effort supplémentaire de la part du demandeur.</t>
  </si>
  <si>
    <t>TOCs em PDF - É verdade que os TOCs em PDF não são necessários para as apresentações electrónicas da CEDEAO?</t>
  </si>
  <si>
    <t>Sim, os TOC em PDF são uma relíquia do passado que se manteve mais por hábito do que por utilidade prática. Os TOC em PDF são uma caraterística que define as aplicações NeeS que foram/são utilizadas em certas regiões. 
A sua criação manual consome muito tempo e é propensa a erros quando é efectuada. A maior parte dos programas informáticos capazes de criar automaticamente os TOC em PDF são igualmente capazes de criar eCTD, que é o formato preferido da CEDEAO.
A CEDEAO utilizará um utilitário para criar automaticamente uma estrutura de base XML da estrutura de pastas apresentada. Esta espinha dorsal permitir-nos-á dispor de um TOC completo, atualizado e preciso de toda a sequência sem qualquer esforço adicional por parte do requerente.</t>
  </si>
  <si>
    <t>eSub-3</t>
  </si>
  <si>
    <t>Folders &amp; Files - Must manually recreate the ECOWAS folder structure everytime I need to submit a Sequence?</t>
  </si>
  <si>
    <t>Dossiers et fichiers - Dois-je recréer manuellement la structure du dossier ECOWAS chaque fois que je dois soumettre une séquence ?</t>
  </si>
  <si>
    <t>Pastas e ficheiros - Tenho de recriar manualmente a estrutura de pastas do CEDEAO sempre que tenho de apresentar uma sequência?</t>
  </si>
  <si>
    <t>eSub-4</t>
  </si>
  <si>
    <t>Folders &amp; Files - Is it we necessary to have a descriptive variable component in the file name for documents submitted?</t>
  </si>
  <si>
    <r>
      <t>Yes, since the eSubmission does not have a</t>
    </r>
    <r>
      <rPr>
        <sz val="11"/>
        <color rgb="FFFF0000"/>
        <rFont val="Arial"/>
        <family val="2"/>
      </rPr>
      <t xml:space="preserve"> Leaf Title,</t>
    </r>
    <r>
      <rPr>
        <sz val="11"/>
        <rFont val="Arial"/>
        <family val="2"/>
      </rPr>
      <t xml:space="preserve"> identification of the content is done entirely through the folder and file names. ICH recommends numbering files as the variable in the ICH eCTD specifications. ECOWAS does not recommend that a numbering of the files is used, instead a short, descriptive, and distinguishing variable component should be provided that will help the evaluator differentiate between the files when multiple documents are provided in the same folder. The evaluator should not have to open the file to understand the content that is being provided.
Note the naming conventions for file names - no spaces, capital letters, or special characters beyond the hyphen "-" are allowed.</t>
    </r>
  </si>
  <si>
    <t>Dossiers et fichiers - Est-il nécessaire d'avoir une variable descriptive dans le nom du fichier pour les documents soumis ?</t>
  </si>
  <si>
    <r>
      <t xml:space="preserve">Oui, étant donné que l'eSubmission n'a pas </t>
    </r>
    <r>
      <rPr>
        <sz val="11"/>
        <color rgb="FFFF0000"/>
        <rFont val="Arial"/>
        <family val="2"/>
      </rPr>
      <t>Leaf Title</t>
    </r>
    <r>
      <rPr>
        <sz val="11"/>
        <rFont val="Arial"/>
        <family val="2"/>
      </rPr>
      <t>, l'identification du contenu se fait entièrement par les noms de dossiers et de fichiers. La CIH recommande la numérotation des fichiers comme variable dans les spécifications ICH eCTD. La CEDEAO ne recommande pas l'utilisation d'une numérotation des fichiers, mais plutôt d'un élément variable court, descriptif et distinctif qui aidera l'évaluateur à différencier les fichiers lorsque plusieurs documents sont fournis dans le même dossier. L'évaluateur ne doit pas avoir à ouvrir le fichier pour comprendre le contenu fourni.
Notez les conventions d'appellation pour les noms de fichiers - aucun espace, aucune majuscule, aucun caractère spécial au-delà du trait d'union "-" n'est autorisé.</t>
    </r>
  </si>
  <si>
    <t>Pastas e ficheiros - É necessário incluir uma componente variável descritiva no nome do ficheiro dos documentos apresentados?</t>
  </si>
  <si>
    <r>
      <t xml:space="preserve">Sim, uma vez que a eSubmission não tem um </t>
    </r>
    <r>
      <rPr>
        <sz val="11"/>
        <color rgb="FFFF0000"/>
        <rFont val="Arial"/>
        <family val="2"/>
      </rPr>
      <t>Leaf Title</t>
    </r>
    <r>
      <rPr>
        <sz val="11"/>
        <rFont val="Arial"/>
        <family val="2"/>
      </rPr>
      <t>, a identificação do conteúdo é feita inteiramente através dos nomes das pastas e dos ficheiros. A ICH recomenda a numeração dos ficheiros como variável nas especificações da ICH eCTD. A CEDEAO não recomenda a utilização de uma numeração dos ficheiros; em vez disso, deve ser fornecida uma componente variável curta, descritiva e distintiva que ajude o avaliador a diferenciar os ficheiros quando são fornecidos vários documentos na mesma pasta. O avaliador não deve ter de abrir o ficheiro para compreender o conteúdo que está a ser fornecido.
Tenha em atenção as convenções de nomeação dos nomes dos ficheiros - não são permitidos espaços, letras maiúsculas ou caracteres especiais para além do hífen "-".</t>
    </r>
  </si>
  <si>
    <t>eSub-5</t>
  </si>
  <si>
    <t>eSub as Temporary Solution</t>
  </si>
  <si>
    <t>eSubmission as Temporary Solution - Why is the eSubmission only available as a temporary solution?</t>
  </si>
  <si>
    <t>While the eSubmission is a structured solution and allows the authorities to validate content and quality of documents provided, it lacks critical technical information that the eCTD provides that is critical for the long-term evaluation of registered products. The eSubmission does not allow for lifecycle operations which enables a clear picture of the current application over time. It also lacks the security aspects of the eCTD in that the MD5 checksums are not officially recorded for all files submitted, changes to files cannot be detected and, therefore there is not way to ensure that the copy on the applicant's side is identical to the copy evaluated by the authority.</t>
  </si>
  <si>
    <t>eSubmission comme solution temporaire - Pourquoi l'eSubmission n'est-elle disponible que comme solution temporaire ?</t>
  </si>
  <si>
    <t>Bien que l'eSubmission soit une solution structurée et permette aux autorités de valider le contenu et la qualité des documents fournis, il manque des informations techniques critiques que l'eCTD fournit et qui sont essentielles pour l'évaluation à long terme des produits enregistrés. L'eSubmission ne permet pas d'effectuer des opérations sur le cycle de vie, ce qui permet d'obtenir une image claire de l'application actuelle au fil du temps. Elle ne présente pas non plus les aspects de sécurité de l'eCTD en ce sens que les sommes de contrôle MD5 ne sont pas officiellement enregistrées pour tous les fichiers soumis, que les modifications apportées aux fichiers ne peuvent pas être détectées et qu'il n'y a donc aucun moyen de garantir que la copie du côté du demandeur est identique à la copie évaluée par l'autorité.</t>
  </si>
  <si>
    <t>A apresentação eletrónica como solução temporária - Porque é que a apresentação eletrónica só está disponível como solução temporária?</t>
  </si>
  <si>
    <t>Embora a apresentação eletrónica seja uma solução estruturada e permita que as autoridades validem o conteúdo e a qualidade dos documentos fornecidos, falta-lhe a informação técnica crítica que o eCTD fornece e que é fundamental para a avaliação a longo prazo dos produtos registados. A apresentação eletrónica não permite operações de ciclo de vida que possibilitem uma imagem clara do pedido atual ao longo do tempo. Também carece dos aspectos de segurança do eCTD, na medida em que as somas de controlo MD5 não são registadas oficialmente para todos os ficheiros apresentados, não é possível detetar alterações aos ficheiros e, por conseguinte, não há forma de garantir que a cópia do lado do requerente é idêntica à cópia avaliada pela autoridade.</t>
  </si>
  <si>
    <t>eSub-6</t>
  </si>
  <si>
    <t>eSubmission as Temporary Solution - Until when will eSubmissions be accepted?</t>
  </si>
  <si>
    <t>The current plan is to accept eSubmissions until 31 December 2025 but applicants are encouraged to move to eCTD as soon as possible.</t>
  </si>
  <si>
    <t>La soumission électronique comme solution temporaire - Jusqu'à quand les soumissions électroniques seront-elles acceptées ?</t>
  </si>
  <si>
    <t>Il est actuellement prévu d'accepter les soumissions électroniques jusqu'au 31 décembre 2025, mais les demandeurs sont encouragés à passer au format eCTD dès que possible.</t>
  </si>
  <si>
    <t>A apresentação eletrónica como solução temporária - Até quando serão aceites as apresentações electrónicas?</t>
  </si>
  <si>
    <t>O plano atual prevê a aceitação de apresentações electrónicas até 31 de dezembro de 2025, mas os candidatos são encorajados a passar para a eCTD o mais rapidamente possível.</t>
  </si>
  <si>
    <t>eSub-7</t>
  </si>
  <si>
    <t>eSub Content</t>
  </si>
  <si>
    <t>eSubmission Content - Are there any differences in the content expected in the eSubmission vs eCTDs?</t>
  </si>
  <si>
    <t>Yes, the eSubmission Cover Letter must provide details on the company's progress towards implementing eCTD</t>
  </si>
  <si>
    <t>Contenu de la soumission électronique - Existe-t-il des différences entre le contenu de la soumission électronique et celui des eCTD ?</t>
  </si>
  <si>
    <t>Oui, la lettre d'accompagnement de la soumission électronique doit fournir des détails sur les progrès réalisés par l'entreprise dans la mise en œuvre de l'eCTD.</t>
  </si>
  <si>
    <t>Conteúdo da apresentação eletrónica - Existem diferenças no conteúdo esperado da apresentação eletrónica em relação aos eCTD?</t>
  </si>
  <si>
    <t>Sim, a carta de acompanhamento da apresentação eletrónica deve fornecer pormenores sobre os progressos da empresa na implementação da eCTD</t>
  </si>
  <si>
    <t>eSub-8</t>
  </si>
  <si>
    <t>Content Reuse - If a file is required in multiple sections of the CTD structure, should it be placed in each of the sections?</t>
  </si>
  <si>
    <r>
      <t xml:space="preserve">Yes, since there is no way to reference the same file in multiple locations without the XML backbone associated with the eCTD, the document must be placed in the folder structure multiple times.
The file should not be changed e.g., different Headers and Footers applied. If unchanged the file should have the same </t>
    </r>
    <r>
      <rPr>
        <sz val="11"/>
        <color rgb="FFFF0000"/>
        <rFont val="Arial"/>
        <family val="2"/>
      </rPr>
      <t>MD5 Checksum.</t>
    </r>
    <r>
      <rPr>
        <sz val="11"/>
        <rFont val="Arial"/>
        <family val="2"/>
      </rPr>
      <t xml:space="preserve"> The validator will calculate the MD5 Checksum for each file and provide a report of any identical files used multiple times.</t>
    </r>
  </si>
  <si>
    <t>Réutilisation du contenu - Si un fichier est requis dans plusieurs sections de la structure du DCT, doit-il être placé dans chacune des sections ?</t>
  </si>
  <si>
    <r>
      <t xml:space="preserve">Oui, étant donné qu'il n'y a aucun moyen de référencer le même fichier à plusieurs endroits sans l'ossature XML associée à l'eCTD, le document doit être placé dans la structure du dossier à plusieurs reprises.
Le fichier ne doit pas être modifié, par exemple en appliquant des en-têtes et des pieds de page différents. S'il reste inchangé, le fichier doit avoir la même </t>
    </r>
    <r>
      <rPr>
        <sz val="11"/>
        <color rgb="FFFF0000"/>
        <rFont val="Arial"/>
        <family val="2"/>
      </rPr>
      <t>somme de contrôle MD5</t>
    </r>
    <r>
      <rPr>
        <sz val="11"/>
        <rFont val="Arial"/>
        <family val="2"/>
      </rPr>
      <t>. Le validateur calculera la somme de contrôle MD5 pour chaque fichier et fournira un rapport sur tous les fichiers identiques utilisés plusieurs fois.</t>
    </r>
  </si>
  <si>
    <t>Reutilização de conteúdos - Se um ficheiro for necessário em várias secções da estrutura CTD, deve ser colocado em cada uma das secções?</t>
  </si>
  <si>
    <r>
      <t xml:space="preserve">Sim, uma vez que não há forma de referenciar o mesmo ficheiro em várias localizações sem o suporte XML associado ao eCTD, o documento tem de ser colocado na estrutura de pastas várias vezes.
O ficheiro não deve ser alterado, por exemplo, com a aplicação de diferentes cabeçalhos e rodapés. Se não for alterado, o ficheiro deve ter o mesmo </t>
    </r>
    <r>
      <rPr>
        <sz val="11"/>
        <color rgb="FFFF0000"/>
        <rFont val="Arial"/>
        <family val="2"/>
      </rPr>
      <t>MD5 Checksum</t>
    </r>
    <r>
      <rPr>
        <sz val="11"/>
        <rFont val="Arial"/>
        <family val="2"/>
      </rPr>
      <t>. O validador calculará a soma de controlo MD5 para cada ficheiro e fornecerá um relatório de todos os ficheiros idênticos utilizados várias vezes.</t>
    </r>
  </si>
  <si>
    <t>Term</t>
  </si>
  <si>
    <t>English Definition</t>
  </si>
  <si>
    <t>Définition en français</t>
  </si>
  <si>
    <t>Definição de Português</t>
  </si>
  <si>
    <t>Baseline</t>
  </si>
  <si>
    <t>A Sequence providing information already submitted in another format. Content submitted in a Baseline Sequence beyond the administrative content should be identical to the content already submitted. No new content should be introduced in a Baseline Sequence.</t>
  </si>
  <si>
    <t>Initial Sequence of an Application</t>
  </si>
  <si>
    <t>The very first sequence of an application, the first package of information provided.</t>
  </si>
  <si>
    <t>Electroni Declaration Document</t>
  </si>
  <si>
    <t>A statement indicating that the electronic files with signatures are representative of actual signed documents and that any documents that have been provided multiple times (in eSubs) are identical in content.</t>
  </si>
  <si>
    <t>Leaf Title (eCTD)</t>
  </si>
  <si>
    <t>The heading displayed to the evaluator for eCTD submissions which describes the content of the electronic file provided.</t>
  </si>
  <si>
    <t>File Name (eSub)</t>
  </si>
  <si>
    <t>Becomes the heading displayed to the evaluator for eCTD submissions. While defined, each file name has both a core and a variable component sot that more descriptive information can be provided.</t>
  </si>
  <si>
    <t>Hyperlink Relative Path</t>
  </si>
  <si>
    <t>A hyperlink whose properties allow it to function even if it is moved and stored in another location. If inter-document hyperlinks are created, then both files are moved and their relative location to each other is not altered e.g., the folder is moved to another location.</t>
  </si>
  <si>
    <t>Bookmarks (PDF)</t>
  </si>
  <si>
    <t>An electronic table of contents stored within the PDF that allows navigation throught the file content to find specific information quickly.</t>
  </si>
  <si>
    <t>Hyperlink, Intra-document</t>
  </si>
  <si>
    <t>Hyperlinks where the source and target are both located in the same document.</t>
  </si>
  <si>
    <t>Hyperlink, Inter-document</t>
  </si>
  <si>
    <t>hyperlinks where the source and target are located in different documents.</t>
  </si>
  <si>
    <t>Administrative information provided in electronic form so that it can be read automatically by a machine enabling automation.</t>
  </si>
  <si>
    <t>Annotated Version</t>
  </si>
  <si>
    <t>Product Information - Annotated Versions are provided when changes are made to files previously provided. The annotated file shows mark-ups highlighting the changes so that evaluators can see what has been changed within the document.</t>
  </si>
  <si>
    <t>Clean Version</t>
  </si>
  <si>
    <t>Product Information - Clean Versions are provided when changes are made to files previously provided. The clean file shows how the file will look if approved without any mark-ups to distract from the finished version.</t>
  </si>
  <si>
    <t>Content Reuse</t>
  </si>
  <si>
    <t>Only allowed in eCTD applications, a single file is referenced at multiple locations in application. It is possible to reuse a file from the same sequence, from an earlier sequence of the same application, or from a sequence of another application. Content Reuse enables a "fast track" of the evaluation of certain parts because the content is not being resubmitted, the content that has already been evaluated at another location is guaranteed the same.</t>
  </si>
  <si>
    <t>XML</t>
  </si>
  <si>
    <t>An electronic language (eXtensible Markup Language) that enables a customisable display of documents with the use of browsers (internet). Allows a precise definistion of the Common Technical Document and ensures a consistent look and feel for all applications recieved.</t>
  </si>
  <si>
    <t>Style Sheet</t>
  </si>
  <si>
    <t>Used together with XML to define font and style of content displayed.</t>
  </si>
  <si>
    <t>MD5 Checksum</t>
  </si>
  <si>
    <t>A security fingerprint of the file. Each file has a unique identifier and if any content is changed in the document, the fingerprint is changed.</t>
  </si>
  <si>
    <t>Change Control</t>
  </si>
  <si>
    <t>The following documents were referenced during the initial creation of this Q&amp;A Document</t>
  </si>
  <si>
    <t>●</t>
  </si>
  <si>
    <t>Questions &amp; Answers - Implementation of eCTD in South Africa</t>
  </si>
  <si>
    <t>Version</t>
  </si>
  <si>
    <t>Date</t>
  </si>
  <si>
    <t>Component</t>
  </si>
  <si>
    <t>Change Description</t>
  </si>
  <si>
    <t>1.0</t>
  </si>
  <si>
    <t>General</t>
  </si>
  <si>
    <t>Initial Version for Industry Release</t>
  </si>
  <si>
    <t>eCTD</t>
  </si>
  <si>
    <t>eSubmission</t>
  </si>
  <si>
    <t>Please send any feedback, comments, or questions to:</t>
  </si>
  <si>
    <t>eCTD@wahooas.org</t>
  </si>
  <si>
    <t>Version History</t>
  </si>
  <si>
    <t>The ECOWAS eCTD Project Team consists of:</t>
  </si>
  <si>
    <t>Name</t>
  </si>
  <si>
    <t>Organisation / Position</t>
  </si>
  <si>
    <t>Project Designation</t>
  </si>
  <si>
    <t>FRENCH</t>
  </si>
  <si>
    <t>PORTUGUESE</t>
  </si>
  <si>
    <t>Versioning Guide</t>
  </si>
  <si>
    <t xml:space="preserve">Guide des versions	</t>
  </si>
  <si>
    <t xml:space="preserve">Guia de controlo de versões	</t>
  </si>
  <si>
    <t>Versions to the specifications will be handled as follows:</t>
  </si>
  <si>
    <t>Les versions des spécifications seront gérées comme suit :</t>
  </si>
  <si>
    <t xml:space="preserve">As versões das especificações serão tratadas da seguinte forma:	</t>
  </si>
  <si>
    <t>Major Versions will be triggered by changes in the Envelope or Heading Elements e.g., version 1.0, 2.0, 3.0</t>
  </si>
  <si>
    <t xml:space="preserve"> Les versions majeures seront déclenchées par des changements dans l'enveloppe ou les éléments d'en-tête, par exemple la version 1.0, 2.0, 3.0.	</t>
  </si>
  <si>
    <t xml:space="preserve">As versões principais serão accionadas por alterações no Envelope ou nos Elementos de Título, por exemplo, versão 1.0, 2.0, 3.0	</t>
  </si>
  <si>
    <t>Minor Versions will be triggered by all other changes that require updates to the Schema e.g., version 1.1, 1.2, 1.3</t>
  </si>
  <si>
    <t>Les versions mineures seront déclenchées par tous les autres changements qui nécessitent des mises à jour du schéma, par exemple la version 1.1, 1.2, 1.3.</t>
  </si>
  <si>
    <t xml:space="preserve">As versões menores serão accionadas por todas as outras alterações que exijam actualizações do esquema, por exemplo, versão 1.1, 1.2, 1.3	</t>
  </si>
  <si>
    <t>Changes in the specification document that do not trigger changes to the Schema will be identified by a number suffixing the minor version number e.g., version 1.01, 1.02, 1.03</t>
  </si>
  <si>
    <t xml:space="preserve">Les modifications du document de spécification qui ne déclenchent pas de modifications du schéma seront identifiées par un numéro suffixant le numéro de la version mineure, par exemple, version 1.01, 1.02, 1.03.	</t>
  </si>
  <si>
    <t>As alterações no documento de especificação que não desencadeiam alterações ao esquema serão identificadas por um número que sufixa o número da versão menor, por exemplo, versão 1.01, 1.02, 1.03</t>
  </si>
  <si>
    <t>All Major Versions will begin with the minor version 0 and no document version number will be applied until changes to the document have been issued. For both the minor versions and document changes the version number will be a single character running from 1-9 and then a-z if necessary.</t>
  </si>
  <si>
    <t xml:space="preserve"> Toutes les versions majeures commenceront par la version mineure 0 et aucun numéro de version du document ne sera appliqué tant que des modifications du document n'auront pas été publiées. Pour les versions mineures et les modifications du document, le numéro de version sera un caractère unique allant de 1 à 9, puis de a à z si nécessaire.</t>
  </si>
  <si>
    <t>Todas as versões principais começarão com a versão menor 0 e nenhum número de versão do documento será aplicado até que as alterações ao documento tenham sido emitidas. Tanto para as versões menores como para as alterações ao documento, o número de versão será um único carácter de 1-9 e, se necessário, de a-z.</t>
  </si>
  <si>
    <t>Description of Change</t>
  </si>
  <si>
    <t>Author</t>
  </si>
  <si>
    <t>Effective Date</t>
  </si>
  <si>
    <t>0.90</t>
  </si>
  <si>
    <t>Initial draft for internal ECOWAS workshop</t>
  </si>
  <si>
    <t>ECOWAS eCTD Project Team</t>
  </si>
  <si>
    <t>Séquence fournissant des informations déjà soumises dans un autre format. Le contenu soumis dans une séquence de référence au-delà du contenu administratif doit être identique au contenu déjà soumis. Aucun nouveau contenu ne doit être introduit dans une séquence de référence.</t>
  </si>
  <si>
    <t>Uma sequência que fornece informações já apresentadas noutro formato. O conteúdo apresentado numa sequência de base para além do conteúdo administrativo deve ser idêntico ao conteúdo já apresentado. Não deve ser introduzido qualquer conteúdo novo numa sequência de base.</t>
  </si>
  <si>
    <t>A primeira sequência de uma candidatura, o primeiro pacote de informações fornecidas.</t>
  </si>
  <si>
    <t>La toute première séquence d'une demande, le premier paquet d'informations fournies.</t>
  </si>
  <si>
    <t>Une déclaration indiquant que les fichiers électroniques comportant des signatures sont représentatifs des documents effectivement signés et que tous les documents qui ont été fournis plusieurs fois (dans des copies électroniques) ont un contenu identique.</t>
  </si>
  <si>
    <t>Uma declaração indicando que os ficheiros electrónicos com assinaturas são representativos dos documentos efetivamente assinados e que quaisquer documentos que tenham sido fornecidos várias vezes (em eSubs) são idênticos em termos de conteúdo.</t>
  </si>
  <si>
    <t>O título apresentado ao avaliador para as submissões de eCTD que descreve o conteúdo do ficheiro eletrónico fornecido.</t>
  </si>
  <si>
    <t>Le titre affiché à l'évaluateur pour les soumissions eCTD qui décrit le contenu du fichier électronique fourni.</t>
  </si>
  <si>
    <t>Devient le titre affiché à l'évaluateur pour les soumissions eCTD. Bien que défini, chaque nom de fichier possède à la fois une composante principale et une composante variable afin de pouvoir fournir des informations plus descriptives.</t>
  </si>
  <si>
    <t>Torna-se o título apresentado ao avaliador para as submissões de eCTD. Embora definido, cada nome de ficheiro tem um componente principal e um componente variável, para que possam ser fornecidas mais informações descritivas.</t>
  </si>
  <si>
    <t>Uma hiperligação cujas propriedades lhe permitem funcionar mesmo que seja movida e armazenada noutra localização. Se forem criadas hiperligações entre documentos, ambos os ficheiros são movidos e a sua localização relativa entre si não é alterada, por exemplo, a pasta é movida para outra localização.</t>
  </si>
  <si>
    <t>Un lien hypertexte dont les propriétés lui permettent de fonctionner même s'il est déplacé et stocké à un autre endroit. Si des hyperliens inter-documents sont créés, les deux fichiers sont déplacés et leur position relative l'un par rapport à l'autre n'est pas modifiée, par exemple, le dossier est déplacé vers un autre emplacement.</t>
  </si>
  <si>
    <t>Une table des matières électronique stockée dans le PDF qui permet de naviguer dans le contenu du fichier pour trouver rapidement des informations spécifiques.</t>
  </si>
  <si>
    <t>Um índice eletrónico armazenado no PDF que permite a navegação através do conteúdo do ficheiro para encontrar rapidamente informações específicas.</t>
  </si>
  <si>
    <t>Hiperligações em que a origem e o destino estão ambos localizados no mesmo documento.</t>
  </si>
  <si>
    <t>Hyperliens dont la source et la cible sont toutes deux situées dans le même document.</t>
  </si>
  <si>
    <t>les hyperliens dont la source et la cible se trouvent dans des documents différents.</t>
  </si>
  <si>
    <t>hiperligações em que a origem e o destino estão localizados em documentos diferentes.</t>
  </si>
  <si>
    <t>Informação administrativa fornecida em formato eletrónico para que possa ser lida automaticamente por uma máquina que permita a automatização.</t>
  </si>
  <si>
    <t>Information administrative fournie sous forme électronique afin qu'elle puisse être lue automatiquement par une machine permettant l'automatisation.</t>
  </si>
  <si>
    <t>Information sur le produit - Les versions annotées sont fournies lorsque des changements sont apportés aux fichiers précédemment fournis. Le fichier annoté comporte des annotations mettant en évidence les changements afin que les évaluateurs puissent voir ce qui a été modifié dans le document.</t>
  </si>
  <si>
    <t>Informações sobre o produto - As versões anotadas são fornecidas quando são feitas alterações a ficheiros fornecidos anteriormente. O ficheiro anotado apresenta marcações que destacam as alterações para que os avaliadores possam ver o que foi alterado no documento.</t>
  </si>
  <si>
    <t>Apenas permitido em aplicações eCTD, um único ficheiro é referenciado em vários locais da aplicação. É possível reutilizar um ficheiro da mesma sequência, de uma sequência anterior da mesma aplicação ou de uma sequência de outra aplicação. A reutilização de conteúdos permite uma "aceleração" da avaliação de determinadas partes, uma vez que o conteúdo não está a ser reapresentado, sendo garantido que o conteúdo que já foi avaliado noutro local é o mesmo.</t>
  </si>
  <si>
    <t>Uniquement autorisé dans les applications eCTD, un seul fichier est référencé à plusieurs endroits dans l'application. Il est possible de réutiliser un fichier de la même séquence, d'une séquence antérieure de la même application ou d'une séquence d'une autre application. La réutilisation du contenu permet d'accélérer l'évaluation de certaines parties parce que le contenu n'est pas soumis à nouveau, le contenu qui a déjà été évalué à un autre endroit est garanti identique.</t>
  </si>
  <si>
    <t>Langage électronique (eXtensible Markup Language) qui permet de personnaliser l'affichage des documents à l'aide de navigateurs (internet). Il permet une définition précise du document technique commun et garantit une présentation cohérente pour toutes les demandes reçues.</t>
  </si>
  <si>
    <t>Uma linguagem eletrónica (eXtensible Markup Language) que permite uma visualização personalizável de documentos com a utilização de browsers (Internet). Permite uma definição exacta do documento técnico comum e assegura um aspeto coerente para todos os pedidos recebidos.</t>
  </si>
  <si>
    <t>Utilizado em conjunto com XML para definir o tipo de letra e o estilo do conteúdo apresentado.</t>
  </si>
  <si>
    <t>Utilisé avec XML pour définir la police et le style du contenu affiché.</t>
  </si>
  <si>
    <t>Une empreinte de sécurité du fichier. Chaque fichier possède un identifiant unique et si le contenu du document est modifié, l'empreinte est changée.</t>
  </si>
  <si>
    <t>Uma impressão digital de segurança do ficheiro. Cada ficheiro tem um identificador único e se algum conteúdo for alterado no documento, a impressão digital é alterada.</t>
  </si>
  <si>
    <t>https://ectd.wahooas.org/</t>
  </si>
  <si>
    <t>Allez à l'Portal et demandez un identifiant de demandeur. 
Notez que vous aurez besoin d'une lettre d'autorisation sur le papier à en-tête de la société qui doit être signée par un responsable de la société.
Pour plus d'informations, consultez le guide de procédure du portail de la CEDEAO situé à l'Portal.</t>
  </si>
  <si>
    <t>Aceda ao Portal e solicite uma ID de candidato. 
É necessária uma carta de autorização em papel timbrado da empresa, que deve ser assinada por um funcionário da empresa.
Para mais informações, consulte o Guia do Processo do Portal da CEDEAO, localizado no Portal.</t>
  </si>
  <si>
    <t>Go to Portal and apply for an Applicant ID. 
Note that you will need a Letter of Authorisation on company letterhead which should be signed by a company official.
See the ECOWAS Portal Process Guide located at Portal for more information.</t>
  </si>
  <si>
    <t>Log in to the Portal using your Applicant ID.
For a new application, a submission number will be automatically assigned.
For an existing application, select the Application and click on New Submission and fill in the information. 
A Submission Number will be assigned and displayed.
See the ECOWAS Portal Process Guide located at Portal for more information.</t>
  </si>
  <si>
    <t>Connectez-vous au portail en utilisant votre identifiant de candidat.
Pour une nouvelle demande, un numéro de soumission sera automatiquement attribué.
Pour une demande existante, sélectionnez la demande, cliquez sur Nouvelle demande et remplissez les informations. 
Un numéro de soumission sera attribué et affiché.
Pour plus d'informations, voir le Guide de procédure du Portail de la CEDEAO situé à l'Portal.</t>
  </si>
  <si>
    <t>Log in to the Portal using your Applicant ID. Select an Application and then select the submission. Click the upload option.
See the ECOWAS Portal Process Guide located at Portal for more information.</t>
  </si>
  <si>
    <t>Connectez-vous au portail en utilisant votre identifiant de candidat. Sélectionnez une demande, puis la soumission. Cliquez sur l'option de téléchargement.
Pour plus d'informations, voir le guide de procédure du portail de la CEDEAO situé à l'Portal.</t>
  </si>
  <si>
    <t>Inicie sessão no portal utilizando o seu ID de candidato. Seleccione uma candidatura e, em seguida, seleccione a apresentação. Clique na opção de carregamento.
Para mais informações, consulte o Guia do Processo do Portal da CEDEAO, localizado no Portal.</t>
  </si>
  <si>
    <t>Once you have an Applicant ID, you can login to the portal as your company. You will see a list of any previously submitted applications. Select New Application and fill in the information. An Application Number will be assigned and displayed.
See the ECOWAS Portal Process Guide located at Portal for more information.</t>
  </si>
  <si>
    <t>Une fois que vous avez un identifiant de candidat, vous pouvez vous connecter au portail en tant qu'entreprise. Vous verrez une liste de toutes les demandes précédemment soumises. Sélectionnez Nouvelle demande et complétez les informations. Un numéro de demande sera attribué et affiché.
Pour plus d'informations, consultez le guide de procédure du portail de la CEDEAO situé à l'Portal.</t>
  </si>
  <si>
    <t>Assim que tiver um ID de candidato, pode iniciar sessão no portal como a sua empresa. Verá uma lista de todas as candidaturas apresentadas anteriormente. Seleccione Nova candidatura e preencha as informações. Será atribuído e apresentado um número de candidatura.
Para mais informações, consulte o Guia do Processo do Portal da CEDEAO, localizado no Portal.</t>
  </si>
  <si>
    <t>Oui, le principe du "LEAST PRIVILEDGE" est utilisé pour l'accès aux données en accordant aux utilisateurs le niveau d'accès minimum requis pour effectuer leurs tâches. Les données sont stockées sur des serveurs qui attribuent les droits d'accès et les autorisations appropriés en fonction du rôle et des responsabilités de l'utilisateur, uniquement au niveau de l'administrateur informatique ou de l'administrateur du système.</t>
  </si>
  <si>
    <t>Sim, o princípio da MENOR PRIVILÉGIO é utilizado para o acesso aos dados, concedendo aos utilizadores o nível mínimo de acesso necessário para executarem as suas tarefas. Os dados são armazenados em servidores que atribuem direitos de acesso e permissões adequados com base nas funções e responsabilidades dos utilizadores apenas a nível de TI ou de administrador do sistema.</t>
  </si>
  <si>
    <t>No, ECOWAS has provided a utility on our website createsan entire folder structure empty. Applicants just need to make sure their documents adhere to the naming conventions when they are created and add them to the appropriate folder.
Applicants just need to remove any empty folders before submitting which can be done with the utility provided. To help with this, a validation criteria has been created that will identify all empty folders.</t>
  </si>
  <si>
    <t>Não, a CEDEAO disponibilizou um utilitário no seu sítio Web que cria uma estrutura de pastas vazia. Os requerentes só têm de se certificar de que os seus documentos respeitam as convenções de nomenclatura aquando da sua criação e adicioná-los à pasta adequada.
Os requerentes só precisam de remover quaisquer pastas vazias antes de as submeterem, o que pode ser feito com o utilitário fornecido. Para o efeito, foi criado um critério de validação que identificará todas as pastas vazias.</t>
  </si>
  <si>
    <t>Non, la CEDEAO a fourni un utilitaire sur son site web qui crée une structure de dossier vide. Les candidats doivent simplement s'assurer que leurs documents respectent les conventions d'appellation lorsqu'ils sont créés et les ajouter au dossier approprié.
Les candidats n'ont plus qu'à supprimer les dossiers vides avant de les soumettre, ce qui peut être fait à l'aide de l'utilitaire fourni. Pour faciliter cette opération, un critère de validation a été créé afin d'identifier tous les dossiers vides.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</si>
</sst>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9" x14ac:knownFonts="1">
    <font>
      <sz val="10"/>
      <name val="Arial"/>
      <family val="2"/>
    </font>
    <font>
      <sz val="11"/>
      <name val="Arial"/>
      <family val="2"/>
    </font>
    <font>
      <sz val="12"/>
      <name val="Arial"/>
      <family val="2"/>
    </font>
    <font>
      <b/>
      <sz val="14"/>
      <name val="Arial"/>
      <family val="2"/>
    </font>
    <font>
      <u/>
      <sz val="10"/>
      <color theme="10"/>
      <name val="Arial"/>
      <family val="2"/>
    </font>
    <font>
      <u/>
      <sz val="11"/>
      <color theme="10"/>
      <name val="Arial"/>
      <family val="2"/>
    </font>
    <font>
      <sz val="16"/>
      <name val="Arial"/>
      <family val="2"/>
    </font>
    <font>
      <b/>
      <sz val="12"/>
      <name val="Arial"/>
      <family val="2"/>
    </font>
    <font>
      <sz val="8"/>
      <name val="Arial"/>
      <family val="2"/>
    </font>
    <font>
      <b/>
      <sz val="11"/>
      <color rgb="FFFFFFFF"/>
      <name val="Arial"/>
      <family val="2"/>
    </font>
    <font>
      <sz val="10"/>
      <name val="Arial"/>
      <family val="2"/>
    </font>
    <font>
      <b/>
      <sz val="11"/>
      <name val="Arial"/>
      <family val="2"/>
    </font>
    <font>
      <sz val="11"/>
      <name val="Calibri"/>
      <family val="2"/>
    </font>
    <font>
      <b/>
      <sz val="11"/>
      <color theme="0"/>
      <name val="Arial"/>
      <family val="2"/>
    </font>
    <font>
      <sz val="11"/>
      <color theme="1"/>
      <name val="Arial"/>
      <family val="2"/>
    </font>
    <font>
      <sz val="11"/>
      <color rgb="FFFF0000"/>
      <name val="Arial"/>
      <family val="2"/>
    </font>
    <font>
      <b/>
      <u/>
      <sz val="10"/>
      <name val="Arial"/>
      <family val="2"/>
    </font>
    <font>
      <b/>
      <sz val="20"/>
      <name val="Arial"/>
      <family val="2"/>
    </font>
    <font>
      <sz val="11"/>
      <color rgb="FF0000FF"/>
      <name val="Arial"/>
      <family val="2"/>
    </font>
  </fonts>
  <fills count="4">
    <fill>
      <patternFill patternType="none"/>
    </fill>
    <fill>
      <patternFill patternType="gray125"/>
    </fill>
    <fill>
      <patternFill patternType="solid">
        <fgColor rgb="FF70AD47"/>
        <bgColor indexed="64"/>
      </patternFill>
    </fill>
    <fill>
      <patternFill patternType="solid">
        <fgColor rgb="FF87BE3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rgb="FF87BE3C"/>
      </top>
      <bottom/>
      <diagonal/>
    </border>
  </borders>
  <cellStyleXfs count="3">
    <xf numFmtId="0" fontId="0" fillId="0" borderId="0"/>
    <xf numFmtId="0" fontId="4" fillId="0" borderId="0" applyNumberFormat="0" applyFill="0" applyBorder="0" applyAlignment="0" applyProtection="0"/>
    <xf numFmtId="0" fontId="10" fillId="0" borderId="0"/>
  </cellStyleXfs>
  <cellXfs count="63">
    <xf numFmtId="0" fontId="0" fillId="0" borderId="0" xfId="0"/>
    <xf numFmtId="0" fontId="1" fillId="0" borderId="0" xfId="0" applyFont="1" applyAlignment="1">
      <alignment vertical="top" wrapText="1"/>
    </xf>
    <xf numFmtId="0" fontId="1" fillId="0" borderId="1" xfId="0" applyFont="1" applyBorder="1" applyAlignment="1">
      <alignment vertical="top" wrapText="1"/>
    </xf>
    <xf numFmtId="0" fontId="0" fillId="0" borderId="0" xfId="0" applyAlignment="1">
      <alignment vertical="top" wrapText="1"/>
    </xf>
    <xf numFmtId="0" fontId="3" fillId="0" borderId="0" xfId="0" applyFont="1" applyAlignment="1">
      <alignment vertical="top" wrapText="1"/>
    </xf>
    <xf numFmtId="0" fontId="2" fillId="0" borderId="0" xfId="0" applyFont="1" applyAlignment="1">
      <alignment vertical="top" wrapText="1"/>
    </xf>
    <xf numFmtId="0" fontId="2" fillId="0" borderId="0" xfId="0" applyFont="1"/>
    <xf numFmtId="0" fontId="2" fillId="0" borderId="0" xfId="0" applyFont="1" applyAlignment="1">
      <alignment horizontal="left" indent="2"/>
    </xf>
    <xf numFmtId="0" fontId="2" fillId="0" borderId="0" xfId="0" applyFont="1" applyAlignment="1">
      <alignment horizontal="left" indent="4"/>
    </xf>
    <xf numFmtId="0" fontId="5" fillId="0" borderId="0" xfId="1" applyFont="1" applyAlignment="1">
      <alignment vertical="top" wrapText="1"/>
    </xf>
    <xf numFmtId="0" fontId="0" fillId="0" borderId="0" xfId="0" applyAlignment="1">
      <alignment horizontal="center" vertical="top" wrapText="1"/>
    </xf>
    <xf numFmtId="0" fontId="6" fillId="0" borderId="0" xfId="0" applyFont="1" applyAlignment="1">
      <alignment horizontal="center" vertical="center" wrapText="1"/>
    </xf>
    <xf numFmtId="0" fontId="6" fillId="0" borderId="4" xfId="0" applyFont="1" applyBorder="1" applyAlignment="1">
      <alignment horizontal="center" vertical="center"/>
    </xf>
    <xf numFmtId="0" fontId="1" fillId="0" borderId="1" xfId="0" applyFont="1" applyBorder="1" applyAlignment="1">
      <alignment horizontal="left" vertical="top" wrapText="1"/>
    </xf>
    <xf numFmtId="0" fontId="1" fillId="0" borderId="0" xfId="0" applyFont="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wrapText="1"/>
    </xf>
    <xf numFmtId="0" fontId="1" fillId="0" borderId="0" xfId="0" applyFont="1" applyAlignment="1">
      <alignment horizontal="center" vertical="top" wrapText="1"/>
    </xf>
    <xf numFmtId="164" fontId="1" fillId="0" borderId="1" xfId="0" applyNumberFormat="1" applyFont="1" applyBorder="1" applyAlignment="1">
      <alignment horizontal="left" vertical="top" wrapText="1"/>
    </xf>
    <xf numFmtId="164" fontId="1" fillId="0" borderId="0" xfId="0" applyNumberFormat="1" applyFont="1" applyAlignment="1">
      <alignment horizontal="left" vertical="top" wrapText="1"/>
    </xf>
    <xf numFmtId="0" fontId="1" fillId="0" borderId="0" xfId="0" applyFont="1" applyAlignment="1">
      <alignment horizontal="center" vertical="center" wrapText="1"/>
    </xf>
    <xf numFmtId="0" fontId="9" fillId="2" borderId="1" xfId="0" applyFont="1" applyFill="1" applyBorder="1" applyAlignment="1">
      <alignment horizontal="justify" vertical="center" wrapText="1"/>
    </xf>
    <xf numFmtId="49" fontId="3" fillId="0" borderId="0" xfId="2" applyNumberFormat="1" applyFont="1"/>
    <xf numFmtId="49" fontId="10" fillId="0" borderId="0" xfId="2" applyNumberFormat="1"/>
    <xf numFmtId="0" fontId="10" fillId="0" borderId="0" xfId="2"/>
    <xf numFmtId="49" fontId="1" fillId="0" borderId="0" xfId="2" applyNumberFormat="1" applyFont="1"/>
    <xf numFmtId="0" fontId="1" fillId="0" borderId="0" xfId="2" applyFont="1"/>
    <xf numFmtId="49" fontId="9" fillId="2" borderId="1" xfId="2" applyNumberFormat="1" applyFont="1" applyFill="1" applyBorder="1" applyAlignment="1">
      <alignment horizontal="justify" vertical="center" wrapText="1"/>
    </xf>
    <xf numFmtId="49" fontId="1" fillId="0" borderId="1" xfId="2" applyNumberFormat="1" applyFont="1" applyBorder="1"/>
    <xf numFmtId="49" fontId="11" fillId="0" borderId="0" xfId="2" applyNumberFormat="1" applyFont="1" applyAlignment="1">
      <alignment vertical="top"/>
    </xf>
    <xf numFmtId="49" fontId="1" fillId="0" borderId="0" xfId="2" applyNumberFormat="1" applyFont="1" applyAlignment="1">
      <alignment vertical="top"/>
    </xf>
    <xf numFmtId="0" fontId="1" fillId="0" borderId="0" xfId="2" applyFont="1" applyAlignment="1">
      <alignment vertical="top"/>
    </xf>
    <xf numFmtId="49" fontId="12" fillId="0" borderId="0" xfId="2" quotePrefix="1" applyNumberFormat="1" applyFont="1" applyAlignment="1">
      <alignment horizontal="right" vertical="top"/>
    </xf>
    <xf numFmtId="49" fontId="1" fillId="0" borderId="0" xfId="2" applyNumberFormat="1" applyFont="1" applyAlignment="1">
      <alignment vertical="top" wrapText="1"/>
    </xf>
    <xf numFmtId="0" fontId="9" fillId="2" borderId="1" xfId="2" applyFont="1" applyFill="1" applyBorder="1" applyAlignment="1">
      <alignment horizontal="justify" vertical="center" wrapText="1"/>
    </xf>
    <xf numFmtId="49" fontId="1" fillId="0" borderId="1" xfId="2" applyNumberFormat="1" applyFont="1" applyBorder="1" applyAlignment="1">
      <alignment vertical="top"/>
    </xf>
    <xf numFmtId="49" fontId="1" fillId="0" borderId="1" xfId="2" applyNumberFormat="1" applyFont="1" applyBorder="1" applyAlignment="1">
      <alignment vertical="top" wrapText="1"/>
    </xf>
    <xf numFmtId="164" fontId="1" fillId="0" borderId="1" xfId="2" applyNumberFormat="1" applyFont="1" applyBorder="1" applyAlignment="1">
      <alignment horizontal="left" vertical="top"/>
    </xf>
    <xf numFmtId="49" fontId="1" fillId="0" borderId="0" xfId="2" quotePrefix="1" applyNumberFormat="1" applyFont="1" applyAlignment="1">
      <alignment horizontal="right" vertical="top"/>
    </xf>
    <xf numFmtId="49" fontId="13" fillId="3" borderId="1" xfId="0" applyNumberFormat="1" applyFont="1" applyFill="1" applyBorder="1" applyAlignment="1">
      <alignment horizontal="left" vertical="center"/>
    </xf>
    <xf numFmtId="164" fontId="13" fillId="3" borderId="1" xfId="0" applyNumberFormat="1" applyFont="1" applyFill="1" applyBorder="1" applyAlignment="1">
      <alignment horizontal="center" vertical="center"/>
    </xf>
    <xf numFmtId="0" fontId="13" fillId="3" borderId="1" xfId="0" applyFont="1" applyFill="1" applyBorder="1" applyAlignment="1">
      <alignment horizontal="left" vertical="center" wrapText="1"/>
    </xf>
    <xf numFmtId="49" fontId="14" fillId="0" borderId="1" xfId="0" applyNumberFormat="1" applyFont="1" applyBorder="1" applyAlignment="1">
      <alignment horizontal="left" vertical="top"/>
    </xf>
    <xf numFmtId="164" fontId="14" fillId="0" borderId="1" xfId="0" applyNumberFormat="1" applyFont="1" applyBorder="1" applyAlignment="1">
      <alignment horizontal="left" vertical="top"/>
    </xf>
    <xf numFmtId="0" fontId="14" fillId="0" borderId="1" xfId="0" applyFont="1" applyBorder="1" applyAlignment="1">
      <alignment horizontal="left" vertical="top" wrapText="1"/>
    </xf>
    <xf numFmtId="164" fontId="14" fillId="0" borderId="1" xfId="0" applyNumberFormat="1" applyFont="1" applyBorder="1" applyAlignment="1">
      <alignment horizontal="left" vertical="top" wrapText="1"/>
    </xf>
    <xf numFmtId="164" fontId="1" fillId="0" borderId="1" xfId="0" applyNumberFormat="1" applyFont="1" applyBorder="1" applyAlignment="1">
      <alignment horizontal="left" vertical="top"/>
    </xf>
    <xf numFmtId="49" fontId="5" fillId="0" borderId="0" xfId="1" applyNumberFormat="1" applyFont="1"/>
    <xf numFmtId="0" fontId="7" fillId="0" borderId="0" xfId="0" applyFont="1" applyAlignment="1">
      <alignment vertical="top" wrapText="1"/>
    </xf>
    <xf numFmtId="0" fontId="9" fillId="2" borderId="1" xfId="0" applyFont="1" applyFill="1" applyBorder="1" applyAlignment="1">
      <alignment horizontal="justify" vertical="top" wrapText="1"/>
    </xf>
    <xf numFmtId="0" fontId="17" fillId="0" borderId="0" xfId="0" applyFont="1" applyAlignment="1">
      <alignment vertical="top"/>
    </xf>
    <xf numFmtId="0" fontId="0" fillId="0" borderId="0" xfId="0" applyAlignment="1">
      <alignment vertical="top"/>
    </xf>
    <xf numFmtId="0" fontId="15" fillId="0" borderId="1" xfId="0" applyFont="1" applyBorder="1" applyAlignment="1">
      <alignment horizontal="left" vertical="top" wrapText="1"/>
    </xf>
    <xf numFmtId="0" fontId="16" fillId="0" borderId="0" xfId="2" applyFont="1"/>
    <xf numFmtId="164" fontId="15" fillId="0" borderId="1" xfId="0" applyNumberFormat="1" applyFont="1" applyBorder="1" applyAlignment="1">
      <alignment horizontal="left" vertical="top" wrapText="1"/>
    </xf>
    <xf numFmtId="49" fontId="1" fillId="0" borderId="3" xfId="2" applyNumberFormat="1" applyFont="1" applyBorder="1" applyAlignment="1">
      <alignment horizontal="left" vertical="top" wrapText="1"/>
    </xf>
    <xf numFmtId="49" fontId="1" fillId="0" borderId="2" xfId="2" applyNumberFormat="1" applyFont="1" applyBorder="1" applyAlignment="1">
      <alignment horizontal="left" vertical="top" wrapText="1"/>
    </xf>
    <xf numFmtId="49" fontId="1" fillId="0" borderId="0" xfId="2" applyNumberFormat="1" applyFont="1" applyAlignment="1">
      <alignment horizontal="left" vertical="top" wrapText="1"/>
    </xf>
    <xf numFmtId="49" fontId="9" fillId="2" borderId="3" xfId="2" applyNumberFormat="1" applyFont="1" applyFill="1" applyBorder="1" applyAlignment="1">
      <alignment horizontal="left" vertical="center" wrapText="1"/>
    </xf>
    <xf numFmtId="49" fontId="9" fillId="2" borderId="2" xfId="2" applyNumberFormat="1" applyFont="1" applyFill="1" applyBorder="1" applyAlignment="1">
      <alignment horizontal="left" vertical="center" wrapText="1"/>
    </xf>
    <xf numFmtId="49" fontId="1" fillId="0" borderId="3" xfId="2" applyNumberFormat="1" applyFont="1" applyBorder="1" applyAlignment="1">
      <alignment horizontal="left"/>
    </xf>
    <xf numFmtId="49" fontId="1" fillId="0" borderId="2" xfId="2" applyNumberFormat="1" applyFont="1" applyBorder="1" applyAlignment="1">
      <alignment horizontal="left"/>
    </xf>
    <xf numFmtId="0" fontId="4" fillId="0" borderId="1" xfId="1" applyBorder="1" applyAlignment="1">
      <alignment vertical="top" wrapText="1"/>
    </xf>
  </cellXfs>
  <cellStyles count="3">
    <cellStyle name="Hyperlink" xfId="1" builtinId="8"/>
    <cellStyle name="Normal" xfId="0" builtinId="0"/>
    <cellStyle name="Normal 2" xfId="2" xr:uid="{AE7AE4CF-FF28-4EEC-8E6D-B350EDE5D867}"/>
  </cellStyles>
  <dxfs count="0"/>
  <tableStyles count="0" defaultTableStyle="TableStyleMedium9" defaultPivotStyle="PivotStyleLight16"/>
  <colors>
    <mruColors>
      <color rgb="FF0000FF"/>
      <color rgb="FF996600"/>
      <color rgb="FF87BE3C"/>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2419350</xdr:colOff>
      <xdr:row>0</xdr:row>
      <xdr:rowOff>0</xdr:rowOff>
    </xdr:from>
    <xdr:to>
      <xdr:col>0</xdr:col>
      <xdr:colOff>3820795</xdr:colOff>
      <xdr:row>0</xdr:row>
      <xdr:rowOff>1381760</xdr:rowOff>
    </xdr:to>
    <xdr:pic>
      <xdr:nvPicPr>
        <xdr:cNvPr id="2" name="Picture 1" descr="LOGO_WAHOOAS">
          <a:extLst>
            <a:ext uri="{FF2B5EF4-FFF2-40B4-BE49-F238E27FC236}">
              <a16:creationId xmlns:a16="http://schemas.microsoft.com/office/drawing/2014/main" id="{62F51D16-B01D-4AC4-A2D7-50D8840002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9350" y="0"/>
          <a:ext cx="1401445" cy="1381760"/>
        </a:xfrm>
        <a:prstGeom prst="rect">
          <a:avLst/>
        </a:prstGeom>
        <a:noFill/>
        <a:ln>
          <a:noFill/>
        </a:ln>
      </xdr:spPr>
    </xdr:pic>
    <xdr:clientData/>
  </xdr:twoCellAnchor>
  <xdr:oneCellAnchor>
    <xdr:from>
      <xdr:col>1</xdr:col>
      <xdr:colOff>2419350</xdr:colOff>
      <xdr:row>0</xdr:row>
      <xdr:rowOff>0</xdr:rowOff>
    </xdr:from>
    <xdr:ext cx="1401445" cy="1381760"/>
    <xdr:pic>
      <xdr:nvPicPr>
        <xdr:cNvPr id="3" name="Picture 2" descr="LOGO_WAHOOAS">
          <a:extLst>
            <a:ext uri="{FF2B5EF4-FFF2-40B4-BE49-F238E27FC236}">
              <a16:creationId xmlns:a16="http://schemas.microsoft.com/office/drawing/2014/main" id="{C04A9693-4AA0-4904-848F-575308F10E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9350" y="0"/>
          <a:ext cx="1401445" cy="1381760"/>
        </a:xfrm>
        <a:prstGeom prst="rect">
          <a:avLst/>
        </a:prstGeom>
        <a:noFill/>
        <a:ln>
          <a:noFill/>
        </a:ln>
      </xdr:spPr>
    </xdr:pic>
    <xdr:clientData/>
  </xdr:oneCellAnchor>
  <xdr:oneCellAnchor>
    <xdr:from>
      <xdr:col>2</xdr:col>
      <xdr:colOff>2419350</xdr:colOff>
      <xdr:row>0</xdr:row>
      <xdr:rowOff>0</xdr:rowOff>
    </xdr:from>
    <xdr:ext cx="1401445" cy="1381760"/>
    <xdr:pic>
      <xdr:nvPicPr>
        <xdr:cNvPr id="4" name="Picture 3" descr="LOGO_WAHOOAS">
          <a:extLst>
            <a:ext uri="{FF2B5EF4-FFF2-40B4-BE49-F238E27FC236}">
              <a16:creationId xmlns:a16="http://schemas.microsoft.com/office/drawing/2014/main" id="{EB60E8BA-0740-4F25-BE32-548DCEB11F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9350" y="0"/>
          <a:ext cx="1401445" cy="138176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ch.org/page/ich-electronic-common-technical-document-ectd-v322-specification-and-related-files." TargetMode="External"/><Relationship Id="rId2" Type="http://schemas.openxmlformats.org/officeDocument/2006/relationships/hyperlink" Target="https://www.ich.org/page/ich-electronic-common-technical-document-ectd-v322-specification-and-related-files." TargetMode="External"/><Relationship Id="rId1" Type="http://schemas.openxmlformats.org/officeDocument/2006/relationships/hyperlink" Target="https://www.ich.org/page/ich-electronic-common-technical-document-ectd-v322-specification-and-related-file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ctd.wahooas.org/" TargetMode="External"/><Relationship Id="rId2" Type="http://schemas.openxmlformats.org/officeDocument/2006/relationships/hyperlink" Target="https://ectd.wahooas.org/" TargetMode="External"/><Relationship Id="rId1" Type="http://schemas.openxmlformats.org/officeDocument/2006/relationships/hyperlink" Target="https://ectd.wahooas.org/"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eCTD@wahooas.org"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7BE3C"/>
  </sheetPr>
  <dimension ref="A1:M19"/>
  <sheetViews>
    <sheetView showGridLines="0" tabSelected="1" zoomScaleNormal="100" workbookViewId="0">
      <selection activeCell="A2" sqref="A2"/>
    </sheetView>
  </sheetViews>
  <sheetFormatPr defaultColWidth="9.140625" defaultRowHeight="12.75" zeroHeight="1" x14ac:dyDescent="0.2"/>
  <cols>
    <col min="1" max="3" width="101.28515625" style="3" customWidth="1"/>
    <col min="4" max="12" width="9.140625" style="3"/>
    <col min="13" max="13" width="10.5703125" style="3" customWidth="1"/>
    <col min="14" max="16384" width="9.140625" style="3"/>
  </cols>
  <sheetData>
    <row r="1" spans="1:13" ht="114" customHeight="1" x14ac:dyDescent="0.2">
      <c r="A1" s="10"/>
      <c r="B1" s="10"/>
      <c r="C1" s="10"/>
    </row>
    <row r="2" spans="1:13" ht="53.25" customHeight="1" thickBot="1" x14ac:dyDescent="0.25">
      <c r="A2" s="11" t="s">
        <v>0</v>
      </c>
      <c r="B2" s="11" t="s">
        <v>0</v>
      </c>
      <c r="C2" s="11" t="s">
        <v>0</v>
      </c>
    </row>
    <row r="3" spans="1:13" ht="53.25" customHeight="1" x14ac:dyDescent="0.2">
      <c r="A3" s="12" t="s">
        <v>1</v>
      </c>
      <c r="B3" s="12" t="s">
        <v>1</v>
      </c>
      <c r="C3" s="12" t="s">
        <v>1</v>
      </c>
    </row>
    <row r="4" spans="1:13" ht="306.75" x14ac:dyDescent="0.2">
      <c r="A4" s="4" t="s">
        <v>2</v>
      </c>
      <c r="B4" s="4" t="s">
        <v>3</v>
      </c>
      <c r="C4" s="4" t="s">
        <v>4</v>
      </c>
      <c r="D4" s="4"/>
      <c r="E4" s="4"/>
      <c r="F4" s="4"/>
      <c r="G4" s="4"/>
      <c r="H4" s="4"/>
      <c r="I4" s="4"/>
      <c r="J4" s="4"/>
      <c r="K4" s="4"/>
      <c r="L4" s="4"/>
      <c r="M4" s="4"/>
    </row>
    <row r="5" spans="1:13" ht="28.5" x14ac:dyDescent="0.2">
      <c r="A5" s="9" t="s">
        <v>5</v>
      </c>
      <c r="B5" s="9" t="s">
        <v>5</v>
      </c>
      <c r="C5" s="9" t="s">
        <v>5</v>
      </c>
    </row>
    <row r="6" spans="1:13" ht="135.75" x14ac:dyDescent="0.2">
      <c r="A6" s="5" t="s">
        <v>6</v>
      </c>
      <c r="B6" s="5" t="s">
        <v>7</v>
      </c>
      <c r="C6" s="48" t="s">
        <v>8</v>
      </c>
    </row>
    <row r="7" spans="1:13" ht="15" hidden="1" x14ac:dyDescent="0.2">
      <c r="A7" s="7"/>
      <c r="B7" s="7" t="s">
        <v>9</v>
      </c>
      <c r="C7" s="7"/>
    </row>
    <row r="8" spans="1:13" ht="15" hidden="1" x14ac:dyDescent="0.2">
      <c r="A8" s="7"/>
      <c r="B8" s="7"/>
      <c r="C8" s="7"/>
    </row>
    <row r="9" spans="1:13" ht="15" hidden="1" x14ac:dyDescent="0.2">
      <c r="A9" s="7"/>
      <c r="B9" s="7" t="s">
        <v>10</v>
      </c>
      <c r="C9" s="7"/>
    </row>
    <row r="10" spans="1:13" ht="15" hidden="1" x14ac:dyDescent="0.2">
      <c r="A10" s="6"/>
      <c r="B10" s="6" t="s">
        <v>11</v>
      </c>
      <c r="C10" s="6"/>
    </row>
    <row r="11" spans="1:13" ht="15" hidden="1" x14ac:dyDescent="0.2">
      <c r="A11" s="7"/>
      <c r="B11" s="7" t="s">
        <v>12</v>
      </c>
      <c r="C11" s="7"/>
    </row>
    <row r="12" spans="1:13" ht="15" hidden="1" x14ac:dyDescent="0.2">
      <c r="A12" s="7"/>
      <c r="B12" s="7"/>
      <c r="C12" s="7"/>
    </row>
    <row r="13" spans="1:13" ht="15" hidden="1" x14ac:dyDescent="0.2">
      <c r="A13" s="8"/>
      <c r="B13" s="8"/>
      <c r="C13" s="8"/>
    </row>
    <row r="14" spans="1:13" ht="15" hidden="1" x14ac:dyDescent="0.2">
      <c r="A14" s="8"/>
      <c r="B14" s="8"/>
      <c r="C14" s="8"/>
    </row>
    <row r="15" spans="1:13" ht="15" hidden="1" x14ac:dyDescent="0.2">
      <c r="A15" s="7"/>
      <c r="B15" s="7"/>
      <c r="C15" s="7"/>
    </row>
    <row r="16" spans="1:13" ht="15" hidden="1" x14ac:dyDescent="0.2">
      <c r="A16" s="8"/>
      <c r="B16" s="8"/>
      <c r="C16" s="8"/>
    </row>
    <row r="17" spans="1:3" ht="15" hidden="1" x14ac:dyDescent="0.2">
      <c r="A17" s="7"/>
      <c r="B17" s="7"/>
      <c r="C17" s="7"/>
    </row>
    <row r="18" spans="1:3" ht="15" hidden="1" x14ac:dyDescent="0.2">
      <c r="A18" s="7"/>
      <c r="B18" s="7"/>
      <c r="C18" s="7"/>
    </row>
    <row r="19" spans="1:3" x14ac:dyDescent="0.2"/>
  </sheetData>
  <phoneticPr fontId="0" type="noConversion"/>
  <hyperlinks>
    <hyperlink ref="A5" r:id="rId1" xr:uid="{43715DCC-770B-4824-A961-ABC11A3B3F9B}"/>
    <hyperlink ref="C5" r:id="rId2" xr:uid="{24927F29-2E6B-49A8-868B-CDEF25534A7A}"/>
    <hyperlink ref="B5" r:id="rId3" xr:uid="{599C1ACD-CCE5-420E-8D8A-4BFB89D4986E}"/>
  </hyperlinks>
  <pageMargins left="0.74803149606299213" right="0.74803149606299213" top="0.98425196850393704" bottom="0.98425196850393704" header="0.51181102362204722" footer="0.51181102362204722"/>
  <pageSetup orientation="portrait" r:id="rId4"/>
  <headerFooter alignWithMargins="0">
    <oddFooter>&amp;LVersion 1.0&amp;R1 November 2023</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6600"/>
  </sheetPr>
  <dimension ref="A1:I49"/>
  <sheetViews>
    <sheetView zoomScaleNormal="100" workbookViewId="0">
      <pane ySplit="1" topLeftCell="A2" activePane="bottomLeft" state="frozen"/>
      <selection pane="bottomLeft" activeCell="A2" sqref="A2"/>
    </sheetView>
  </sheetViews>
  <sheetFormatPr defaultColWidth="9.140625" defaultRowHeight="14.25" x14ac:dyDescent="0.2"/>
  <cols>
    <col min="1" max="1" width="9.140625" style="17"/>
    <col min="2" max="2" width="11.42578125" style="19" customWidth="1"/>
    <col min="3" max="3" width="16.85546875" style="19" customWidth="1"/>
    <col min="4" max="4" width="42.42578125" style="14" customWidth="1"/>
    <col min="5" max="5" width="58" style="14" customWidth="1"/>
    <col min="6" max="6" width="42.42578125" style="14" customWidth="1"/>
    <col min="7" max="7" width="58" style="14" customWidth="1"/>
    <col min="8" max="8" width="42.42578125" style="14" customWidth="1"/>
    <col min="9" max="9" width="58" style="14" customWidth="1"/>
    <col min="10" max="16384" width="9.140625" style="14"/>
  </cols>
  <sheetData>
    <row r="1" spans="1:9" s="20" customFormat="1" ht="30" x14ac:dyDescent="0.2">
      <c r="A1" s="21" t="s">
        <v>13</v>
      </c>
      <c r="B1" s="21" t="s">
        <v>14</v>
      </c>
      <c r="C1" s="21" t="s">
        <v>15</v>
      </c>
      <c r="D1" s="21" t="s">
        <v>16</v>
      </c>
      <c r="E1" s="21" t="s">
        <v>17</v>
      </c>
      <c r="F1" s="21" t="s">
        <v>18</v>
      </c>
      <c r="G1" s="21" t="s">
        <v>19</v>
      </c>
      <c r="H1" s="21" t="s">
        <v>20</v>
      </c>
      <c r="I1" s="21" t="s">
        <v>21</v>
      </c>
    </row>
    <row r="2" spans="1:9" ht="128.25" x14ac:dyDescent="0.2">
      <c r="A2" s="15" t="s">
        <v>22</v>
      </c>
      <c r="B2" s="18">
        <v>44469</v>
      </c>
      <c r="C2" s="18" t="s">
        <v>23</v>
      </c>
      <c r="D2" s="2" t="s">
        <v>24</v>
      </c>
      <c r="E2" s="13" t="s">
        <v>25</v>
      </c>
      <c r="F2" s="2" t="s">
        <v>26</v>
      </c>
      <c r="G2" s="13" t="s">
        <v>27</v>
      </c>
      <c r="H2" s="2" t="s">
        <v>28</v>
      </c>
      <c r="I2" s="13" t="s">
        <v>29</v>
      </c>
    </row>
    <row r="3" spans="1:9" ht="199.5" x14ac:dyDescent="0.2">
      <c r="A3" s="15" t="s">
        <v>30</v>
      </c>
      <c r="B3" s="18">
        <v>44469</v>
      </c>
      <c r="C3" s="18" t="s">
        <v>23</v>
      </c>
      <c r="D3" s="2" t="s">
        <v>31</v>
      </c>
      <c r="E3" s="2" t="s">
        <v>32</v>
      </c>
      <c r="F3" s="2" t="s">
        <v>33</v>
      </c>
      <c r="G3" s="2" t="s">
        <v>34</v>
      </c>
      <c r="H3" s="2" t="s">
        <v>35</v>
      </c>
      <c r="I3" s="2" t="s">
        <v>36</v>
      </c>
    </row>
    <row r="4" spans="1:9" ht="85.5" x14ac:dyDescent="0.2">
      <c r="A4" s="15" t="s">
        <v>37</v>
      </c>
      <c r="B4" s="18">
        <v>44469</v>
      </c>
      <c r="C4" s="18" t="s">
        <v>23</v>
      </c>
      <c r="D4" s="13" t="s">
        <v>38</v>
      </c>
      <c r="E4" s="13" t="s">
        <v>39</v>
      </c>
      <c r="F4" s="13" t="s">
        <v>40</v>
      </c>
      <c r="G4" s="13" t="s">
        <v>41</v>
      </c>
      <c r="H4" s="13" t="s">
        <v>42</v>
      </c>
      <c r="I4" s="13" t="s">
        <v>43</v>
      </c>
    </row>
    <row r="5" spans="1:9" ht="99.75" x14ac:dyDescent="0.2">
      <c r="A5" s="15" t="s">
        <v>44</v>
      </c>
      <c r="B5" s="18">
        <v>44469</v>
      </c>
      <c r="C5" s="18" t="s">
        <v>23</v>
      </c>
      <c r="D5" s="13" t="s">
        <v>45</v>
      </c>
      <c r="E5" s="2" t="s">
        <v>46</v>
      </c>
      <c r="F5" s="13" t="s">
        <v>47</v>
      </c>
      <c r="G5" s="2" t="s">
        <v>48</v>
      </c>
      <c r="H5" s="13" t="s">
        <v>49</v>
      </c>
      <c r="I5" s="2" t="s">
        <v>50</v>
      </c>
    </row>
    <row r="6" spans="1:9" ht="228" x14ac:dyDescent="0.2">
      <c r="A6" s="15" t="s">
        <v>51</v>
      </c>
      <c r="B6" s="18">
        <v>44469</v>
      </c>
      <c r="C6" s="18" t="s">
        <v>23</v>
      </c>
      <c r="D6" s="13" t="s">
        <v>52</v>
      </c>
      <c r="E6" s="2" t="s">
        <v>53</v>
      </c>
      <c r="F6" s="13" t="s">
        <v>54</v>
      </c>
      <c r="G6" s="2" t="s">
        <v>55</v>
      </c>
      <c r="H6" s="13" t="s">
        <v>56</v>
      </c>
      <c r="I6" s="2" t="s">
        <v>57</v>
      </c>
    </row>
    <row r="7" spans="1:9" ht="99.75" x14ac:dyDescent="0.2">
      <c r="A7" s="15" t="s">
        <v>58</v>
      </c>
      <c r="B7" s="18">
        <v>44469</v>
      </c>
      <c r="C7" s="18" t="s">
        <v>59</v>
      </c>
      <c r="D7" s="13" t="s">
        <v>60</v>
      </c>
      <c r="E7" s="13" t="s">
        <v>61</v>
      </c>
      <c r="F7" s="13" t="s">
        <v>62</v>
      </c>
      <c r="G7" s="13" t="s">
        <v>63</v>
      </c>
      <c r="H7" s="13" t="s">
        <v>64</v>
      </c>
      <c r="I7" s="13" t="s">
        <v>65</v>
      </c>
    </row>
    <row r="8" spans="1:9" ht="57" x14ac:dyDescent="0.2">
      <c r="A8" s="15" t="s">
        <v>66</v>
      </c>
      <c r="B8" s="18">
        <v>44469</v>
      </c>
      <c r="C8" s="18" t="s">
        <v>59</v>
      </c>
      <c r="D8" s="13" t="s">
        <v>67</v>
      </c>
      <c r="E8" s="13" t="s">
        <v>68</v>
      </c>
      <c r="F8" s="13" t="s">
        <v>69</v>
      </c>
      <c r="G8" s="13" t="s">
        <v>70</v>
      </c>
      <c r="H8" s="13" t="s">
        <v>71</v>
      </c>
      <c r="I8" s="13" t="s">
        <v>72</v>
      </c>
    </row>
    <row r="9" spans="1:9" ht="42.75" x14ac:dyDescent="0.2">
      <c r="A9" s="15" t="s">
        <v>73</v>
      </c>
      <c r="B9" s="18">
        <v>44469</v>
      </c>
      <c r="C9" s="18" t="s">
        <v>74</v>
      </c>
      <c r="D9" s="13" t="s">
        <v>75</v>
      </c>
      <c r="E9" s="13" t="s">
        <v>76</v>
      </c>
      <c r="F9" s="13" t="s">
        <v>77</v>
      </c>
      <c r="G9" s="13" t="s">
        <v>78</v>
      </c>
      <c r="H9" s="13" t="s">
        <v>79</v>
      </c>
      <c r="I9" s="13" t="s">
        <v>80</v>
      </c>
    </row>
    <row r="10" spans="1:9" ht="128.25" x14ac:dyDescent="0.2">
      <c r="A10" s="15" t="s">
        <v>81</v>
      </c>
      <c r="B10" s="18">
        <v>44469</v>
      </c>
      <c r="C10" s="18" t="s">
        <v>74</v>
      </c>
      <c r="D10" s="13" t="s">
        <v>82</v>
      </c>
      <c r="E10" s="13" t="s">
        <v>83</v>
      </c>
      <c r="F10" s="13" t="s">
        <v>84</v>
      </c>
      <c r="G10" s="13" t="s">
        <v>85</v>
      </c>
      <c r="H10" s="13" t="s">
        <v>86</v>
      </c>
      <c r="I10" s="13" t="s">
        <v>87</v>
      </c>
    </row>
    <row r="11" spans="1:9" ht="114" x14ac:dyDescent="0.2">
      <c r="A11" s="15" t="s">
        <v>88</v>
      </c>
      <c r="B11" s="18">
        <v>44469</v>
      </c>
      <c r="C11" s="18" t="s">
        <v>74</v>
      </c>
      <c r="D11" s="13" t="s">
        <v>89</v>
      </c>
      <c r="E11" s="13" t="s">
        <v>90</v>
      </c>
      <c r="F11" s="13" t="s">
        <v>91</v>
      </c>
      <c r="G11" s="13" t="s">
        <v>92</v>
      </c>
      <c r="H11" s="13" t="s">
        <v>93</v>
      </c>
      <c r="I11" s="13" t="s">
        <v>94</v>
      </c>
    </row>
    <row r="12" spans="1:9" ht="71.25" x14ac:dyDescent="0.2">
      <c r="A12" s="15" t="s">
        <v>95</v>
      </c>
      <c r="B12" s="18">
        <v>44469</v>
      </c>
      <c r="C12" s="18" t="s">
        <v>74</v>
      </c>
      <c r="D12" s="2" t="s">
        <v>96</v>
      </c>
      <c r="E12" s="2" t="s">
        <v>97</v>
      </c>
      <c r="F12" s="2" t="s">
        <v>98</v>
      </c>
      <c r="G12" s="2" t="s">
        <v>99</v>
      </c>
      <c r="H12" s="2" t="s">
        <v>100</v>
      </c>
      <c r="I12" s="2" t="s">
        <v>101</v>
      </c>
    </row>
    <row r="13" spans="1:9" ht="85.5" x14ac:dyDescent="0.2">
      <c r="A13" s="15" t="s">
        <v>102</v>
      </c>
      <c r="B13" s="18">
        <v>44469</v>
      </c>
      <c r="C13" s="18" t="s">
        <v>103</v>
      </c>
      <c r="D13" s="13" t="s">
        <v>104</v>
      </c>
      <c r="E13" s="13" t="s">
        <v>105</v>
      </c>
      <c r="F13" s="13" t="s">
        <v>106</v>
      </c>
      <c r="G13" s="13" t="s">
        <v>107</v>
      </c>
      <c r="H13" s="13" t="s">
        <v>108</v>
      </c>
      <c r="I13" s="13" t="s">
        <v>109</v>
      </c>
    </row>
    <row r="14" spans="1:9" ht="57" x14ac:dyDescent="0.2">
      <c r="A14" s="15" t="s">
        <v>110</v>
      </c>
      <c r="B14" s="18">
        <v>44469</v>
      </c>
      <c r="C14" s="18" t="s">
        <v>103</v>
      </c>
      <c r="D14" s="13" t="s">
        <v>111</v>
      </c>
      <c r="E14" s="2" t="s">
        <v>112</v>
      </c>
      <c r="F14" s="13" t="s">
        <v>113</v>
      </c>
      <c r="G14" s="2" t="s">
        <v>114</v>
      </c>
      <c r="H14" s="13" t="s">
        <v>115</v>
      </c>
      <c r="I14" s="2" t="s">
        <v>116</v>
      </c>
    </row>
    <row r="15" spans="1:9" ht="114" x14ac:dyDescent="0.2">
      <c r="A15" s="15" t="s">
        <v>117</v>
      </c>
      <c r="B15" s="18">
        <v>44469</v>
      </c>
      <c r="C15" s="18" t="s">
        <v>103</v>
      </c>
      <c r="D15" s="13" t="s">
        <v>118</v>
      </c>
      <c r="E15" s="13" t="s">
        <v>119</v>
      </c>
      <c r="F15" s="13" t="s">
        <v>120</v>
      </c>
      <c r="G15" s="13" t="s">
        <v>121</v>
      </c>
      <c r="H15" s="13" t="s">
        <v>122</v>
      </c>
      <c r="I15" s="13" t="s">
        <v>123</v>
      </c>
    </row>
    <row r="16" spans="1:9" ht="114" x14ac:dyDescent="0.2">
      <c r="A16" s="15" t="s">
        <v>124</v>
      </c>
      <c r="B16" s="18">
        <v>44469</v>
      </c>
      <c r="C16" s="18" t="s">
        <v>103</v>
      </c>
      <c r="D16" s="13" t="s">
        <v>125</v>
      </c>
      <c r="E16" s="13" t="s">
        <v>126</v>
      </c>
      <c r="F16" s="2" t="s">
        <v>127</v>
      </c>
      <c r="G16" s="2" t="s">
        <v>128</v>
      </c>
      <c r="H16" s="2" t="s">
        <v>129</v>
      </c>
      <c r="I16" s="2" t="s">
        <v>130</v>
      </c>
    </row>
    <row r="17" spans="1:9" ht="156.75" x14ac:dyDescent="0.2">
      <c r="A17" s="15" t="s">
        <v>131</v>
      </c>
      <c r="B17" s="18">
        <v>44469</v>
      </c>
      <c r="C17" s="18" t="s">
        <v>103</v>
      </c>
      <c r="D17" s="13" t="s">
        <v>132</v>
      </c>
      <c r="E17" s="13" t="s">
        <v>133</v>
      </c>
      <c r="F17" s="13" t="s">
        <v>134</v>
      </c>
      <c r="G17" s="2" t="s">
        <v>135</v>
      </c>
      <c r="H17" s="13" t="s">
        <v>136</v>
      </c>
      <c r="I17" s="2" t="s">
        <v>137</v>
      </c>
    </row>
    <row r="18" spans="1:9" ht="114" x14ac:dyDescent="0.2">
      <c r="A18" s="15" t="s">
        <v>138</v>
      </c>
      <c r="B18" s="18">
        <v>44469</v>
      </c>
      <c r="C18" s="18" t="s">
        <v>103</v>
      </c>
      <c r="D18" s="13" t="s">
        <v>139</v>
      </c>
      <c r="E18" s="13" t="s">
        <v>140</v>
      </c>
      <c r="F18" s="13" t="s">
        <v>141</v>
      </c>
      <c r="G18" s="13" t="s">
        <v>142</v>
      </c>
      <c r="H18" s="13" t="s">
        <v>143</v>
      </c>
      <c r="I18" s="13" t="s">
        <v>144</v>
      </c>
    </row>
    <row r="19" spans="1:9" ht="71.25" x14ac:dyDescent="0.2">
      <c r="A19" s="15" t="s">
        <v>145</v>
      </c>
      <c r="B19" s="18">
        <v>44469</v>
      </c>
      <c r="C19" s="18" t="s">
        <v>103</v>
      </c>
      <c r="D19" s="13" t="s">
        <v>146</v>
      </c>
      <c r="E19" s="13" t="s">
        <v>147</v>
      </c>
      <c r="F19" s="13" t="s">
        <v>148</v>
      </c>
      <c r="G19" s="13" t="s">
        <v>149</v>
      </c>
      <c r="H19" s="13" t="s">
        <v>150</v>
      </c>
      <c r="I19" s="13" t="s">
        <v>151</v>
      </c>
    </row>
    <row r="20" spans="1:9" ht="114" x14ac:dyDescent="0.2">
      <c r="A20" s="15" t="s">
        <v>152</v>
      </c>
      <c r="B20" s="18">
        <v>44469</v>
      </c>
      <c r="C20" s="18" t="s">
        <v>103</v>
      </c>
      <c r="D20" s="13" t="s">
        <v>153</v>
      </c>
      <c r="E20" s="13" t="s">
        <v>154</v>
      </c>
      <c r="F20" s="13" t="s">
        <v>155</v>
      </c>
      <c r="G20" s="13" t="s">
        <v>156</v>
      </c>
      <c r="H20" s="13" t="s">
        <v>157</v>
      </c>
      <c r="I20" s="13" t="s">
        <v>158</v>
      </c>
    </row>
    <row r="21" spans="1:9" ht="142.5" x14ac:dyDescent="0.2">
      <c r="A21" s="15" t="s">
        <v>159</v>
      </c>
      <c r="B21" s="18">
        <v>44469</v>
      </c>
      <c r="C21" s="18" t="s">
        <v>103</v>
      </c>
      <c r="D21" s="13" t="s">
        <v>160</v>
      </c>
      <c r="E21" s="13" t="s">
        <v>161</v>
      </c>
      <c r="F21" s="13" t="s">
        <v>162</v>
      </c>
      <c r="G21" s="13" t="s">
        <v>163</v>
      </c>
      <c r="H21" s="13" t="s">
        <v>164</v>
      </c>
      <c r="I21" s="13" t="s">
        <v>165</v>
      </c>
    </row>
    <row r="22" spans="1:9" ht="85.5" x14ac:dyDescent="0.2">
      <c r="A22" s="15" t="s">
        <v>166</v>
      </c>
      <c r="B22" s="18">
        <v>44469</v>
      </c>
      <c r="C22" s="54" t="s">
        <v>167</v>
      </c>
      <c r="D22" s="13" t="s">
        <v>168</v>
      </c>
      <c r="E22" s="13" t="s">
        <v>169</v>
      </c>
      <c r="F22" s="13" t="s">
        <v>170</v>
      </c>
      <c r="G22" s="13" t="s">
        <v>171</v>
      </c>
      <c r="H22" s="13" t="s">
        <v>172</v>
      </c>
      <c r="I22" s="13" t="s">
        <v>173</v>
      </c>
    </row>
    <row r="23" spans="1:9" ht="71.25" x14ac:dyDescent="0.2">
      <c r="A23" s="15" t="s">
        <v>174</v>
      </c>
      <c r="B23" s="18">
        <v>44469</v>
      </c>
      <c r="C23" s="54" t="s">
        <v>167</v>
      </c>
      <c r="D23" s="13" t="s">
        <v>175</v>
      </c>
      <c r="E23" s="13" t="s">
        <v>176</v>
      </c>
      <c r="F23" s="13" t="s">
        <v>177</v>
      </c>
      <c r="G23" s="13" t="s">
        <v>178</v>
      </c>
      <c r="H23" s="13" t="s">
        <v>179</v>
      </c>
      <c r="I23" s="13" t="s">
        <v>180</v>
      </c>
    </row>
    <row r="24" spans="1:9" ht="85.5" x14ac:dyDescent="0.2">
      <c r="A24" s="15" t="s">
        <v>181</v>
      </c>
      <c r="B24" s="18">
        <v>44469</v>
      </c>
      <c r="C24" s="54" t="s">
        <v>167</v>
      </c>
      <c r="D24" s="13" t="s">
        <v>182</v>
      </c>
      <c r="E24" s="2" t="s">
        <v>183</v>
      </c>
      <c r="F24" s="13" t="s">
        <v>184</v>
      </c>
      <c r="G24" s="2" t="s">
        <v>185</v>
      </c>
      <c r="H24" s="13" t="s">
        <v>186</v>
      </c>
      <c r="I24" s="2" t="s">
        <v>187</v>
      </c>
    </row>
    <row r="25" spans="1:9" ht="242.25" x14ac:dyDescent="0.2">
      <c r="A25" s="15" t="s">
        <v>188</v>
      </c>
      <c r="B25" s="18">
        <v>44469</v>
      </c>
      <c r="C25" s="18" t="s">
        <v>189</v>
      </c>
      <c r="D25" s="13" t="s">
        <v>190</v>
      </c>
      <c r="E25" s="13" t="s">
        <v>191</v>
      </c>
      <c r="F25" s="13" t="s">
        <v>192</v>
      </c>
      <c r="G25" s="13" t="s">
        <v>193</v>
      </c>
      <c r="H25" s="13" t="s">
        <v>194</v>
      </c>
      <c r="I25" s="13" t="s">
        <v>195</v>
      </c>
    </row>
    <row r="26" spans="1:9" x14ac:dyDescent="0.2">
      <c r="A26" s="15"/>
      <c r="B26" s="18">
        <v>44845</v>
      </c>
      <c r="C26" s="18" t="s">
        <v>196</v>
      </c>
      <c r="D26" s="2" t="s">
        <v>197</v>
      </c>
      <c r="E26" s="62" t="s">
        <v>593</v>
      </c>
      <c r="F26" s="2" t="s">
        <v>198</v>
      </c>
      <c r="G26" s="62" t="s">
        <v>593</v>
      </c>
      <c r="H26" s="2" t="s">
        <v>199</v>
      </c>
      <c r="I26" s="62" t="s">
        <v>593</v>
      </c>
    </row>
    <row r="27" spans="1:9" ht="99.75" x14ac:dyDescent="0.2">
      <c r="A27" s="15"/>
      <c r="B27" s="18">
        <v>44845</v>
      </c>
      <c r="C27" s="18" t="s">
        <v>196</v>
      </c>
      <c r="D27" s="2" t="s">
        <v>200</v>
      </c>
      <c r="E27" s="2" t="s">
        <v>201</v>
      </c>
      <c r="F27" s="2" t="s">
        <v>202</v>
      </c>
      <c r="G27" s="2" t="s">
        <v>203</v>
      </c>
      <c r="H27" s="2" t="s">
        <v>204</v>
      </c>
      <c r="I27" s="2" t="s">
        <v>205</v>
      </c>
    </row>
    <row r="28" spans="1:9" s="1" customFormat="1" ht="85.5" x14ac:dyDescent="0.2">
      <c r="A28" s="15"/>
      <c r="B28" s="18">
        <v>44845</v>
      </c>
      <c r="C28" s="18" t="s">
        <v>196</v>
      </c>
      <c r="D28" s="2" t="s">
        <v>206</v>
      </c>
      <c r="E28" s="2" t="s">
        <v>596</v>
      </c>
      <c r="F28" s="2" t="s">
        <v>207</v>
      </c>
      <c r="G28" s="2" t="s">
        <v>594</v>
      </c>
      <c r="H28" s="2" t="s">
        <v>208</v>
      </c>
      <c r="I28" s="2" t="s">
        <v>595</v>
      </c>
    </row>
    <row r="29" spans="1:9" s="1" customFormat="1" ht="185.25" x14ac:dyDescent="0.2">
      <c r="A29" s="15"/>
      <c r="B29" s="18">
        <v>44845</v>
      </c>
      <c r="C29" s="18" t="s">
        <v>196</v>
      </c>
      <c r="D29" s="2" t="s">
        <v>209</v>
      </c>
      <c r="E29" s="2" t="s">
        <v>210</v>
      </c>
      <c r="F29" s="2" t="s">
        <v>211</v>
      </c>
      <c r="G29" s="2" t="s">
        <v>212</v>
      </c>
      <c r="H29" s="2" t="s">
        <v>213</v>
      </c>
      <c r="I29" s="2" t="s">
        <v>214</v>
      </c>
    </row>
    <row r="30" spans="1:9" s="1" customFormat="1" ht="42.75" x14ac:dyDescent="0.2">
      <c r="A30" s="15"/>
      <c r="B30" s="18">
        <v>44845</v>
      </c>
      <c r="C30" s="18" t="s">
        <v>196</v>
      </c>
      <c r="D30" s="2" t="s">
        <v>215</v>
      </c>
      <c r="E30" s="2" t="s">
        <v>216</v>
      </c>
      <c r="F30" s="2" t="s">
        <v>217</v>
      </c>
      <c r="G30" s="2" t="s">
        <v>218</v>
      </c>
      <c r="H30" s="2" t="s">
        <v>219</v>
      </c>
      <c r="I30" s="2" t="s">
        <v>220</v>
      </c>
    </row>
    <row r="31" spans="1:9" s="1" customFormat="1" ht="42.75" x14ac:dyDescent="0.2">
      <c r="A31" s="15"/>
      <c r="B31" s="18">
        <v>44845</v>
      </c>
      <c r="C31" s="18" t="s">
        <v>196</v>
      </c>
      <c r="D31" s="2" t="s">
        <v>221</v>
      </c>
      <c r="E31" s="2" t="s">
        <v>222</v>
      </c>
      <c r="F31" s="2" t="s">
        <v>223</v>
      </c>
      <c r="G31" s="2" t="s">
        <v>224</v>
      </c>
      <c r="H31" s="2" t="s">
        <v>225</v>
      </c>
      <c r="I31" s="2" t="s">
        <v>226</v>
      </c>
    </row>
    <row r="32" spans="1:9" s="1" customFormat="1" ht="114" x14ac:dyDescent="0.2">
      <c r="A32" s="15"/>
      <c r="B32" s="18">
        <v>44845</v>
      </c>
      <c r="C32" s="18" t="s">
        <v>196</v>
      </c>
      <c r="D32" s="2" t="s">
        <v>227</v>
      </c>
      <c r="E32" s="2" t="s">
        <v>228</v>
      </c>
      <c r="F32" s="2" t="s">
        <v>229</v>
      </c>
      <c r="G32" s="2" t="s">
        <v>230</v>
      </c>
      <c r="H32" s="2" t="s">
        <v>231</v>
      </c>
      <c r="I32" s="2" t="s">
        <v>232</v>
      </c>
    </row>
    <row r="33" spans="1:9" s="1" customFormat="1" ht="114" x14ac:dyDescent="0.2">
      <c r="A33" s="15"/>
      <c r="B33" s="18">
        <v>44845</v>
      </c>
      <c r="C33" s="18" t="s">
        <v>196</v>
      </c>
      <c r="D33" s="2" t="s">
        <v>233</v>
      </c>
      <c r="E33" s="2" t="s">
        <v>602</v>
      </c>
      <c r="F33" s="2" t="s">
        <v>234</v>
      </c>
      <c r="G33" s="2" t="s">
        <v>603</v>
      </c>
      <c r="H33" s="2" t="s">
        <v>235</v>
      </c>
      <c r="I33" s="2" t="s">
        <v>604</v>
      </c>
    </row>
    <row r="34" spans="1:9" ht="99.75" x14ac:dyDescent="0.2">
      <c r="A34" s="15"/>
      <c r="B34" s="18">
        <v>44845</v>
      </c>
      <c r="C34" s="18" t="s">
        <v>196</v>
      </c>
      <c r="D34" s="2" t="s">
        <v>236</v>
      </c>
      <c r="E34" s="2" t="s">
        <v>237</v>
      </c>
      <c r="F34" s="2" t="s">
        <v>238</v>
      </c>
      <c r="G34" s="2" t="s">
        <v>239</v>
      </c>
      <c r="H34" s="2" t="s">
        <v>240</v>
      </c>
      <c r="I34" s="2" t="s">
        <v>241</v>
      </c>
    </row>
    <row r="35" spans="1:9" ht="142.5" x14ac:dyDescent="0.2">
      <c r="A35" s="15"/>
      <c r="B35" s="18">
        <v>44845</v>
      </c>
      <c r="C35" s="18" t="s">
        <v>196</v>
      </c>
      <c r="D35" s="2" t="s">
        <v>242</v>
      </c>
      <c r="E35" s="2" t="s">
        <v>597</v>
      </c>
      <c r="F35" s="2" t="s">
        <v>243</v>
      </c>
      <c r="G35" s="2" t="s">
        <v>598</v>
      </c>
      <c r="H35" s="2" t="s">
        <v>244</v>
      </c>
      <c r="I35" s="2" t="s">
        <v>597</v>
      </c>
    </row>
    <row r="36" spans="1:9" ht="71.25" x14ac:dyDescent="0.2">
      <c r="A36" s="15"/>
      <c r="B36" s="18">
        <v>44845</v>
      </c>
      <c r="C36" s="18" t="s">
        <v>196</v>
      </c>
      <c r="D36" s="2" t="s">
        <v>245</v>
      </c>
      <c r="E36" s="2" t="s">
        <v>599</v>
      </c>
      <c r="F36" s="2" t="s">
        <v>246</v>
      </c>
      <c r="G36" s="2" t="s">
        <v>600</v>
      </c>
      <c r="H36" s="2" t="s">
        <v>247</v>
      </c>
      <c r="I36" s="2" t="s">
        <v>601</v>
      </c>
    </row>
    <row r="37" spans="1:9" ht="57" x14ac:dyDescent="0.2">
      <c r="A37" s="15"/>
      <c r="B37" s="18">
        <v>44845</v>
      </c>
      <c r="C37" s="18" t="s">
        <v>196</v>
      </c>
      <c r="D37" s="2" t="s">
        <v>248</v>
      </c>
      <c r="E37" s="2" t="s">
        <v>249</v>
      </c>
      <c r="F37" s="2" t="s">
        <v>250</v>
      </c>
      <c r="G37" s="2" t="s">
        <v>251</v>
      </c>
      <c r="H37" s="2" t="s">
        <v>252</v>
      </c>
      <c r="I37" s="2" t="s">
        <v>253</v>
      </c>
    </row>
    <row r="38" spans="1:9" s="1" customFormat="1" ht="114" x14ac:dyDescent="0.2">
      <c r="A38" s="15"/>
      <c r="B38" s="18">
        <v>44845</v>
      </c>
      <c r="C38" s="18" t="s">
        <v>196</v>
      </c>
      <c r="D38" s="2" t="s">
        <v>254</v>
      </c>
      <c r="E38" s="2" t="s">
        <v>255</v>
      </c>
      <c r="F38" s="2" t="s">
        <v>256</v>
      </c>
      <c r="G38" s="2" t="s">
        <v>605</v>
      </c>
      <c r="H38" s="2" t="s">
        <v>257</v>
      </c>
      <c r="I38" s="2" t="s">
        <v>606</v>
      </c>
    </row>
    <row r="39" spans="1:9" ht="142.5" x14ac:dyDescent="0.2">
      <c r="A39" s="15"/>
      <c r="B39" s="18">
        <v>44845</v>
      </c>
      <c r="C39" s="18" t="s">
        <v>196</v>
      </c>
      <c r="D39" s="2" t="s">
        <v>258</v>
      </c>
      <c r="E39" s="2" t="s">
        <v>259</v>
      </c>
      <c r="F39" s="2" t="s">
        <v>260</v>
      </c>
      <c r="G39" s="2" t="s">
        <v>261</v>
      </c>
      <c r="H39" s="2" t="s">
        <v>262</v>
      </c>
      <c r="I39" s="2" t="s">
        <v>263</v>
      </c>
    </row>
    <row r="40" spans="1:9" ht="85.5" x14ac:dyDescent="0.2">
      <c r="A40" s="15" t="s">
        <v>264</v>
      </c>
      <c r="B40" s="18">
        <v>44469</v>
      </c>
      <c r="C40" s="18" t="s">
        <v>265</v>
      </c>
      <c r="D40" s="2" t="s">
        <v>266</v>
      </c>
      <c r="E40" s="2" t="s">
        <v>267</v>
      </c>
      <c r="F40" s="2" t="s">
        <v>268</v>
      </c>
      <c r="G40" s="2" t="s">
        <v>269</v>
      </c>
      <c r="H40" s="2" t="s">
        <v>270</v>
      </c>
      <c r="I40" s="2" t="s">
        <v>271</v>
      </c>
    </row>
    <row r="41" spans="1:9" s="1" customFormat="1" ht="99.75" x14ac:dyDescent="0.2">
      <c r="A41" s="15" t="s">
        <v>272</v>
      </c>
      <c r="B41" s="18">
        <v>44469</v>
      </c>
      <c r="C41" s="18" t="s">
        <v>265</v>
      </c>
      <c r="D41" s="2" t="s">
        <v>273</v>
      </c>
      <c r="E41" s="2" t="s">
        <v>274</v>
      </c>
      <c r="F41" s="2" t="s">
        <v>275</v>
      </c>
      <c r="G41" s="2" t="s">
        <v>276</v>
      </c>
      <c r="H41" s="2" t="s">
        <v>277</v>
      </c>
      <c r="I41" s="2" t="s">
        <v>278</v>
      </c>
    </row>
    <row r="42" spans="1:9" s="1" customFormat="1" ht="128.25" x14ac:dyDescent="0.2">
      <c r="A42" s="15" t="s">
        <v>279</v>
      </c>
      <c r="B42" s="18">
        <v>44469</v>
      </c>
      <c r="C42" s="18" t="s">
        <v>265</v>
      </c>
      <c r="D42" s="2" t="s">
        <v>280</v>
      </c>
      <c r="E42" s="2" t="s">
        <v>281</v>
      </c>
      <c r="F42" s="2" t="s">
        <v>282</v>
      </c>
      <c r="G42" s="2" t="s">
        <v>283</v>
      </c>
      <c r="H42" s="2" t="s">
        <v>284</v>
      </c>
      <c r="I42" s="2" t="s">
        <v>285</v>
      </c>
    </row>
    <row r="43" spans="1:9" ht="85.5" x14ac:dyDescent="0.2">
      <c r="A43" s="15" t="s">
        <v>286</v>
      </c>
      <c r="B43" s="18">
        <v>44469</v>
      </c>
      <c r="C43" s="18" t="s">
        <v>265</v>
      </c>
      <c r="D43" s="2" t="s">
        <v>287</v>
      </c>
      <c r="E43" s="2" t="s">
        <v>288</v>
      </c>
      <c r="F43" s="2" t="s">
        <v>289</v>
      </c>
      <c r="G43" s="2" t="s">
        <v>290</v>
      </c>
      <c r="H43" s="2" t="s">
        <v>291</v>
      </c>
      <c r="I43" s="2" t="s">
        <v>292</v>
      </c>
    </row>
    <row r="44" spans="1:9" s="1" customFormat="1" ht="185.25" x14ac:dyDescent="0.2">
      <c r="A44" s="15" t="s">
        <v>293</v>
      </c>
      <c r="B44" s="18">
        <v>44469</v>
      </c>
      <c r="C44" s="18" t="s">
        <v>265</v>
      </c>
      <c r="D44" s="2" t="s">
        <v>294</v>
      </c>
      <c r="E44" s="2" t="s">
        <v>295</v>
      </c>
      <c r="F44" s="2" t="s">
        <v>296</v>
      </c>
      <c r="G44" s="2" t="s">
        <v>297</v>
      </c>
      <c r="H44" s="2" t="s">
        <v>298</v>
      </c>
      <c r="I44" s="2" t="s">
        <v>299</v>
      </c>
    </row>
    <row r="45" spans="1:9" ht="213.75" x14ac:dyDescent="0.2">
      <c r="A45" s="15" t="s">
        <v>300</v>
      </c>
      <c r="B45" s="18">
        <v>44469</v>
      </c>
      <c r="C45" s="18" t="s">
        <v>301</v>
      </c>
      <c r="D45" s="13" t="s">
        <v>302</v>
      </c>
      <c r="E45" s="13" t="s">
        <v>303</v>
      </c>
      <c r="F45" s="13" t="s">
        <v>304</v>
      </c>
      <c r="G45" s="13" t="s">
        <v>305</v>
      </c>
      <c r="H45" s="13" t="s">
        <v>306</v>
      </c>
      <c r="I45" s="13" t="s">
        <v>307</v>
      </c>
    </row>
    <row r="46" spans="1:9" ht="156.75" x14ac:dyDescent="0.2">
      <c r="A46" s="15" t="s">
        <v>308</v>
      </c>
      <c r="B46" s="18">
        <v>44469</v>
      </c>
      <c r="C46" s="18" t="s">
        <v>309</v>
      </c>
      <c r="D46" s="13" t="s">
        <v>310</v>
      </c>
      <c r="E46" s="13" t="s">
        <v>311</v>
      </c>
      <c r="F46" s="13" t="s">
        <v>312</v>
      </c>
      <c r="G46" s="13" t="s">
        <v>313</v>
      </c>
      <c r="H46" s="13" t="s">
        <v>314</v>
      </c>
      <c r="I46" s="13" t="s">
        <v>315</v>
      </c>
    </row>
    <row r="47" spans="1:9" s="1" customFormat="1" ht="185.25" x14ac:dyDescent="0.2">
      <c r="A47" s="15" t="s">
        <v>316</v>
      </c>
      <c r="B47" s="18">
        <v>44469</v>
      </c>
      <c r="C47" s="18" t="s">
        <v>317</v>
      </c>
      <c r="D47" s="13" t="s">
        <v>318</v>
      </c>
      <c r="E47" s="2" t="s">
        <v>319</v>
      </c>
      <c r="F47" s="13" t="s">
        <v>320</v>
      </c>
      <c r="G47" s="2" t="s">
        <v>321</v>
      </c>
      <c r="H47" s="13" t="s">
        <v>322</v>
      </c>
      <c r="I47" s="2" t="s">
        <v>323</v>
      </c>
    </row>
    <row r="48" spans="1:9" s="1" customFormat="1" ht="114" x14ac:dyDescent="0.2">
      <c r="A48" s="15" t="s">
        <v>324</v>
      </c>
      <c r="B48" s="18">
        <v>44469</v>
      </c>
      <c r="C48" s="18" t="s">
        <v>317</v>
      </c>
      <c r="D48" s="13" t="s">
        <v>325</v>
      </c>
      <c r="E48" s="2" t="s">
        <v>326</v>
      </c>
      <c r="F48" s="13" t="s">
        <v>327</v>
      </c>
      <c r="G48" s="2" t="s">
        <v>328</v>
      </c>
      <c r="H48" s="13" t="s">
        <v>329</v>
      </c>
      <c r="I48" s="2" t="s">
        <v>330</v>
      </c>
    </row>
    <row r="49" spans="1:9" x14ac:dyDescent="0.2">
      <c r="A49" s="15"/>
      <c r="B49" s="18"/>
      <c r="C49" s="18"/>
      <c r="D49" s="2"/>
      <c r="E49" s="2"/>
      <c r="F49" s="2"/>
      <c r="G49" s="2"/>
      <c r="H49" s="2"/>
      <c r="I49" s="2"/>
    </row>
  </sheetData>
  <autoFilter ref="A1:E44" xr:uid="{00000000-0009-0000-0000-000002000000}"/>
  <sortState xmlns:xlrd2="http://schemas.microsoft.com/office/spreadsheetml/2017/richdata2" ref="A2:I46">
    <sortCondition ref="C2:C46"/>
    <sortCondition ref="A2:A46"/>
  </sortState>
  <phoneticPr fontId="0" type="noConversion"/>
  <hyperlinks>
    <hyperlink ref="E26" r:id="rId1" xr:uid="{E9065D5A-7FD9-41C3-B321-D87DFAD99DA1}"/>
    <hyperlink ref="G26" r:id="rId2" xr:uid="{ED3F1990-6C58-42BF-BD8B-78A7AB07B867}"/>
    <hyperlink ref="I26" r:id="rId3" xr:uid="{1234D1F8-F842-46CD-908E-A382EA97393C}"/>
  </hyperlinks>
  <pageMargins left="0.74803149606299213" right="0.74803149606299213" top="0.98425196850393704" bottom="0.98425196850393704" header="0.51181102362204722" footer="0.51181102362204722"/>
  <pageSetup paperSize="9" orientation="landscape" horizontalDpi="4294967293" r:id="rId4"/>
  <headerFooter alignWithMargins="0">
    <oddHeader>&amp;C&amp;"Arial,Bold"&amp;11ECOWAS-WAHO Electronic Applications &amp;A</oddHeader>
    <oddFooter>&amp;L&amp;11Version 1.0&amp;R&amp;11 1 November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B67AF-453A-449D-AD01-F154410D99DD}">
  <sheetPr>
    <tabColor rgb="FF996600"/>
  </sheetPr>
  <dimension ref="A1:I50"/>
  <sheetViews>
    <sheetView zoomScaleNormal="100" workbookViewId="0">
      <pane ySplit="1" topLeftCell="A2" activePane="bottomLeft" state="frozen"/>
      <selection pane="bottomLeft" activeCell="A2" sqref="A2"/>
    </sheetView>
  </sheetViews>
  <sheetFormatPr defaultColWidth="9.140625" defaultRowHeight="14.25" x14ac:dyDescent="0.2"/>
  <cols>
    <col min="1" max="1" width="9.5703125" style="17" bestFit="1" customWidth="1"/>
    <col min="2" max="3" width="11.42578125" style="19" customWidth="1"/>
    <col min="4" max="4" width="42.42578125" style="14" customWidth="1"/>
    <col min="5" max="5" width="58" style="14" customWidth="1"/>
    <col min="6" max="6" width="42.42578125" style="14" customWidth="1"/>
    <col min="7" max="7" width="58" style="14" customWidth="1"/>
    <col min="8" max="8" width="42.42578125" style="14" customWidth="1"/>
    <col min="9" max="9" width="58" style="14" customWidth="1"/>
    <col min="10" max="16384" width="9.140625" style="14"/>
  </cols>
  <sheetData>
    <row r="1" spans="1:9" s="20" customFormat="1" ht="30" x14ac:dyDescent="0.2">
      <c r="A1" s="21" t="s">
        <v>13</v>
      </c>
      <c r="B1" s="21" t="s">
        <v>14</v>
      </c>
      <c r="C1" s="21" t="s">
        <v>15</v>
      </c>
      <c r="D1" s="21" t="s">
        <v>16</v>
      </c>
      <c r="E1" s="21" t="s">
        <v>17</v>
      </c>
      <c r="F1" s="21" t="s">
        <v>18</v>
      </c>
      <c r="G1" s="21" t="s">
        <v>19</v>
      </c>
      <c r="H1" s="21" t="s">
        <v>20</v>
      </c>
      <c r="I1" s="21" t="s">
        <v>21</v>
      </c>
    </row>
    <row r="2" spans="1:9" ht="85.5" x14ac:dyDescent="0.2">
      <c r="A2" s="15" t="s">
        <v>331</v>
      </c>
      <c r="B2" s="18">
        <v>44469</v>
      </c>
      <c r="C2" s="18" t="s">
        <v>189</v>
      </c>
      <c r="D2" s="13" t="s">
        <v>332</v>
      </c>
      <c r="E2" s="13" t="s">
        <v>333</v>
      </c>
      <c r="F2" s="13" t="s">
        <v>334</v>
      </c>
      <c r="G2" s="13" t="s">
        <v>335</v>
      </c>
      <c r="H2" s="13" t="s">
        <v>334</v>
      </c>
      <c r="I2" s="13" t="s">
        <v>336</v>
      </c>
    </row>
    <row r="3" spans="1:9" ht="57" x14ac:dyDescent="0.2">
      <c r="A3" s="15" t="s">
        <v>337</v>
      </c>
      <c r="B3" s="18">
        <v>44469</v>
      </c>
      <c r="C3" s="18" t="s">
        <v>338</v>
      </c>
      <c r="D3" s="13" t="s">
        <v>339</v>
      </c>
      <c r="E3" s="13" t="s">
        <v>340</v>
      </c>
      <c r="F3" s="13" t="s">
        <v>341</v>
      </c>
      <c r="G3" s="13" t="s">
        <v>342</v>
      </c>
      <c r="H3" s="13" t="s">
        <v>343</v>
      </c>
      <c r="I3" s="13" t="s">
        <v>344</v>
      </c>
    </row>
    <row r="4" spans="1:9" ht="156.75" x14ac:dyDescent="0.2">
      <c r="A4" s="15" t="s">
        <v>345</v>
      </c>
      <c r="B4" s="18">
        <v>44469</v>
      </c>
      <c r="C4" s="18" t="s">
        <v>338</v>
      </c>
      <c r="D4" s="13" t="s">
        <v>346</v>
      </c>
      <c r="E4" s="13" t="s">
        <v>347</v>
      </c>
      <c r="F4" s="13" t="s">
        <v>348</v>
      </c>
      <c r="G4" s="13" t="s">
        <v>349</v>
      </c>
      <c r="H4" s="13" t="s">
        <v>350</v>
      </c>
      <c r="I4" s="13" t="s">
        <v>351</v>
      </c>
    </row>
    <row r="5" spans="1:9" ht="57" x14ac:dyDescent="0.2">
      <c r="A5" s="15" t="s">
        <v>352</v>
      </c>
      <c r="B5" s="18">
        <v>44469</v>
      </c>
      <c r="C5" s="18" t="s">
        <v>189</v>
      </c>
      <c r="D5" s="13" t="s">
        <v>353</v>
      </c>
      <c r="E5" s="13" t="s">
        <v>354</v>
      </c>
      <c r="F5" s="13" t="s">
        <v>355</v>
      </c>
      <c r="G5" s="13" t="s">
        <v>356</v>
      </c>
      <c r="H5" s="13" t="s">
        <v>357</v>
      </c>
      <c r="I5" s="13" t="s">
        <v>358</v>
      </c>
    </row>
    <row r="6" spans="1:9" ht="114" x14ac:dyDescent="0.2">
      <c r="A6" s="15" t="s">
        <v>359</v>
      </c>
      <c r="B6" s="18">
        <v>44469</v>
      </c>
      <c r="C6" s="18" t="s">
        <v>301</v>
      </c>
      <c r="D6" s="13" t="s">
        <v>360</v>
      </c>
      <c r="E6" s="13" t="s">
        <v>361</v>
      </c>
      <c r="F6" s="13" t="s">
        <v>362</v>
      </c>
      <c r="G6" s="13" t="s">
        <v>363</v>
      </c>
      <c r="H6" s="13" t="s">
        <v>364</v>
      </c>
      <c r="I6" s="13" t="s">
        <v>365</v>
      </c>
    </row>
    <row r="7" spans="1:9" ht="142.5" x14ac:dyDescent="0.2">
      <c r="A7" s="15" t="s">
        <v>366</v>
      </c>
      <c r="B7" s="18">
        <v>44469</v>
      </c>
      <c r="C7" s="18" t="s">
        <v>309</v>
      </c>
      <c r="D7" s="13" t="s">
        <v>367</v>
      </c>
      <c r="E7" s="13" t="s">
        <v>368</v>
      </c>
      <c r="F7" s="13" t="s">
        <v>369</v>
      </c>
      <c r="G7" s="13" t="s">
        <v>370</v>
      </c>
      <c r="H7" s="13" t="s">
        <v>371</v>
      </c>
      <c r="I7" s="13" t="s">
        <v>372</v>
      </c>
    </row>
    <row r="8" spans="1:9" ht="114" x14ac:dyDescent="0.2">
      <c r="A8" s="15" t="s">
        <v>373</v>
      </c>
      <c r="B8" s="18">
        <v>44469</v>
      </c>
      <c r="C8" s="18" t="s">
        <v>309</v>
      </c>
      <c r="D8" s="13" t="s">
        <v>374</v>
      </c>
      <c r="E8" s="13" t="s">
        <v>375</v>
      </c>
      <c r="F8" s="13" t="s">
        <v>376</v>
      </c>
      <c r="G8" s="13" t="s">
        <v>377</v>
      </c>
      <c r="H8" s="13" t="s">
        <v>378</v>
      </c>
      <c r="I8" s="13" t="s">
        <v>379</v>
      </c>
    </row>
    <row r="9" spans="1:9" ht="71.25" x14ac:dyDescent="0.2">
      <c r="A9" s="15" t="s">
        <v>380</v>
      </c>
      <c r="B9" s="18">
        <v>44469</v>
      </c>
      <c r="C9" s="18" t="s">
        <v>189</v>
      </c>
      <c r="D9" s="13" t="s">
        <v>381</v>
      </c>
      <c r="E9" s="13" t="s">
        <v>382</v>
      </c>
      <c r="F9" s="13" t="s">
        <v>383</v>
      </c>
      <c r="G9" s="13" t="s">
        <v>384</v>
      </c>
      <c r="H9" s="13" t="s">
        <v>385</v>
      </c>
      <c r="I9" s="13" t="s">
        <v>386</v>
      </c>
    </row>
    <row r="10" spans="1:9" ht="99.75" x14ac:dyDescent="0.2">
      <c r="A10" s="15" t="s">
        <v>387</v>
      </c>
      <c r="B10" s="18">
        <v>44469</v>
      </c>
      <c r="C10" s="18" t="s">
        <v>189</v>
      </c>
      <c r="D10" s="13" t="s">
        <v>388</v>
      </c>
      <c r="E10" s="13" t="s">
        <v>389</v>
      </c>
      <c r="F10" s="13" t="s">
        <v>390</v>
      </c>
      <c r="G10" s="13" t="s">
        <v>391</v>
      </c>
      <c r="H10" s="13" t="s">
        <v>392</v>
      </c>
      <c r="I10" s="13" t="s">
        <v>393</v>
      </c>
    </row>
    <row r="11" spans="1:9" ht="142.5" x14ac:dyDescent="0.2">
      <c r="A11" s="15" t="s">
        <v>394</v>
      </c>
      <c r="B11" s="18">
        <v>44469</v>
      </c>
      <c r="C11" s="18" t="s">
        <v>189</v>
      </c>
      <c r="D11" s="13" t="s">
        <v>395</v>
      </c>
      <c r="E11" s="13" t="s">
        <v>396</v>
      </c>
      <c r="F11" s="13" t="s">
        <v>397</v>
      </c>
      <c r="G11" s="13" t="s">
        <v>398</v>
      </c>
      <c r="H11" s="13" t="s">
        <v>399</v>
      </c>
      <c r="I11" s="13" t="s">
        <v>400</v>
      </c>
    </row>
    <row r="12" spans="1:9" ht="42.75" x14ac:dyDescent="0.2">
      <c r="A12" s="15" t="s">
        <v>401</v>
      </c>
      <c r="B12" s="18">
        <v>44469</v>
      </c>
      <c r="C12" s="18" t="s">
        <v>309</v>
      </c>
      <c r="D12" s="13" t="s">
        <v>402</v>
      </c>
      <c r="E12" s="2" t="s">
        <v>403</v>
      </c>
      <c r="F12" s="13" t="s">
        <v>404</v>
      </c>
      <c r="G12" s="2" t="s">
        <v>405</v>
      </c>
      <c r="H12" s="13" t="s">
        <v>406</v>
      </c>
      <c r="I12" s="2" t="s">
        <v>407</v>
      </c>
    </row>
    <row r="13" spans="1:9" ht="156.75" x14ac:dyDescent="0.2">
      <c r="A13" s="15" t="s">
        <v>408</v>
      </c>
      <c r="B13" s="18">
        <v>44469</v>
      </c>
      <c r="C13" s="18" t="s">
        <v>409</v>
      </c>
      <c r="D13" s="13" t="s">
        <v>410</v>
      </c>
      <c r="E13" s="13" t="s">
        <v>411</v>
      </c>
      <c r="F13" s="13" t="s">
        <v>412</v>
      </c>
      <c r="G13" s="13" t="s">
        <v>413</v>
      </c>
      <c r="H13" s="13" t="s">
        <v>414</v>
      </c>
      <c r="I13" s="13" t="s">
        <v>415</v>
      </c>
    </row>
    <row r="14" spans="1:9" ht="71.25" x14ac:dyDescent="0.2">
      <c r="A14" s="15" t="s">
        <v>416</v>
      </c>
      <c r="B14" s="18">
        <v>44469</v>
      </c>
      <c r="C14" s="18" t="s">
        <v>409</v>
      </c>
      <c r="D14" s="2" t="s">
        <v>417</v>
      </c>
      <c r="E14" s="2" t="s">
        <v>418</v>
      </c>
      <c r="F14" s="2" t="s">
        <v>419</v>
      </c>
      <c r="G14" s="2" t="s">
        <v>419</v>
      </c>
      <c r="H14" s="2" t="s">
        <v>420</v>
      </c>
      <c r="I14" s="2" t="s">
        <v>418</v>
      </c>
    </row>
    <row r="15" spans="1:9" ht="313.5" x14ac:dyDescent="0.2">
      <c r="A15" s="15"/>
      <c r="B15" s="18">
        <v>44845</v>
      </c>
      <c r="C15" s="18" t="s">
        <v>338</v>
      </c>
      <c r="D15" s="13" t="s">
        <v>421</v>
      </c>
      <c r="E15" s="13" t="s">
        <v>422</v>
      </c>
      <c r="F15" s="13" t="s">
        <v>423</v>
      </c>
      <c r="G15" s="13" t="s">
        <v>424</v>
      </c>
      <c r="H15" s="13" t="s">
        <v>425</v>
      </c>
      <c r="I15" s="13" t="s">
        <v>426</v>
      </c>
    </row>
    <row r="16" spans="1:9" x14ac:dyDescent="0.2">
      <c r="A16" s="15"/>
      <c r="B16" s="18"/>
      <c r="C16" s="18"/>
      <c r="D16" s="13"/>
      <c r="E16" s="13"/>
      <c r="F16" s="13"/>
      <c r="G16" s="13"/>
      <c r="H16" s="13"/>
      <c r="I16" s="13"/>
    </row>
    <row r="17" spans="1:9" x14ac:dyDescent="0.2">
      <c r="A17" s="15"/>
      <c r="B17" s="18"/>
      <c r="C17" s="18"/>
      <c r="D17" s="13"/>
      <c r="E17" s="13"/>
      <c r="F17" s="13"/>
      <c r="G17" s="13"/>
      <c r="H17" s="13"/>
      <c r="I17" s="13"/>
    </row>
    <row r="18" spans="1:9" x14ac:dyDescent="0.2">
      <c r="A18" s="15"/>
      <c r="B18" s="18"/>
      <c r="C18" s="18"/>
      <c r="D18" s="13"/>
      <c r="E18" s="13"/>
      <c r="F18" s="13"/>
      <c r="G18" s="13"/>
      <c r="H18" s="13"/>
      <c r="I18" s="13"/>
    </row>
    <row r="19" spans="1:9" x14ac:dyDescent="0.2">
      <c r="A19" s="15"/>
      <c r="B19" s="18"/>
      <c r="C19" s="18"/>
      <c r="E19" s="13"/>
      <c r="F19" s="13"/>
      <c r="G19" s="13"/>
      <c r="H19" s="13"/>
      <c r="I19" s="13"/>
    </row>
    <row r="20" spans="1:9" x14ac:dyDescent="0.2">
      <c r="A20" s="15"/>
      <c r="B20" s="18"/>
      <c r="C20" s="18"/>
      <c r="D20" s="13"/>
      <c r="E20" s="13"/>
      <c r="F20" s="13"/>
      <c r="G20" s="13"/>
      <c r="H20" s="13"/>
      <c r="I20" s="13"/>
    </row>
    <row r="21" spans="1:9" x14ac:dyDescent="0.2">
      <c r="A21" s="15"/>
      <c r="B21" s="18"/>
      <c r="C21" s="18"/>
      <c r="D21" s="2"/>
      <c r="E21" s="13"/>
      <c r="F21" s="2"/>
      <c r="G21" s="13"/>
      <c r="H21" s="2"/>
      <c r="I21" s="13"/>
    </row>
    <row r="22" spans="1:9" x14ac:dyDescent="0.2">
      <c r="A22" s="15"/>
      <c r="B22" s="18"/>
      <c r="C22" s="18"/>
      <c r="D22" s="16"/>
      <c r="E22" s="2"/>
      <c r="F22" s="16"/>
      <c r="G22" s="2"/>
      <c r="H22" s="16"/>
      <c r="I22" s="2"/>
    </row>
    <row r="23" spans="1:9" x14ac:dyDescent="0.2">
      <c r="A23" s="15"/>
      <c r="B23" s="18"/>
      <c r="C23" s="18"/>
      <c r="D23" s="13"/>
      <c r="E23" s="13"/>
      <c r="F23" s="13"/>
      <c r="G23" s="13"/>
      <c r="H23" s="13"/>
      <c r="I23" s="13"/>
    </row>
    <row r="24" spans="1:9" x14ac:dyDescent="0.2">
      <c r="A24" s="15"/>
      <c r="B24" s="18"/>
      <c r="C24" s="18"/>
      <c r="D24" s="13"/>
      <c r="E24" s="2"/>
      <c r="F24" s="13"/>
      <c r="G24" s="2"/>
      <c r="H24" s="13"/>
      <c r="I24" s="2"/>
    </row>
    <row r="25" spans="1:9" x14ac:dyDescent="0.2">
      <c r="A25" s="15"/>
      <c r="B25" s="18"/>
      <c r="C25" s="18"/>
      <c r="D25" s="13"/>
      <c r="E25" s="2"/>
      <c r="F25" s="13"/>
      <c r="G25" s="2"/>
      <c r="H25" s="13"/>
      <c r="I25" s="2"/>
    </row>
    <row r="26" spans="1:9" x14ac:dyDescent="0.2">
      <c r="A26" s="15"/>
      <c r="B26" s="18"/>
      <c r="C26" s="18"/>
      <c r="D26" s="13"/>
      <c r="E26" s="2"/>
      <c r="F26" s="13"/>
      <c r="G26" s="2"/>
      <c r="H26" s="13"/>
      <c r="I26" s="2"/>
    </row>
    <row r="27" spans="1:9" x14ac:dyDescent="0.2">
      <c r="A27" s="15"/>
      <c r="B27" s="18"/>
      <c r="C27" s="18"/>
      <c r="D27" s="13"/>
      <c r="E27" s="2"/>
      <c r="F27" s="13"/>
      <c r="G27" s="2"/>
      <c r="H27" s="13"/>
      <c r="I27" s="2"/>
    </row>
    <row r="28" spans="1:9" x14ac:dyDescent="0.2">
      <c r="A28" s="15"/>
      <c r="B28" s="18"/>
      <c r="C28" s="18"/>
      <c r="D28" s="13"/>
      <c r="E28" s="13"/>
      <c r="F28" s="13"/>
      <c r="G28" s="13"/>
      <c r="H28" s="13"/>
      <c r="I28" s="13"/>
    </row>
    <row r="29" spans="1:9" s="1" customFormat="1" x14ac:dyDescent="0.2">
      <c r="A29" s="15"/>
      <c r="B29" s="18"/>
      <c r="C29" s="18"/>
      <c r="D29" s="2"/>
      <c r="E29" s="2"/>
      <c r="F29" s="2"/>
      <c r="G29" s="2"/>
      <c r="H29" s="2"/>
      <c r="I29" s="2"/>
    </row>
    <row r="30" spans="1:9" s="1" customFormat="1" x14ac:dyDescent="0.2">
      <c r="A30" s="15"/>
      <c r="B30" s="18"/>
      <c r="C30" s="18"/>
      <c r="D30" s="2"/>
      <c r="E30" s="2"/>
      <c r="F30" s="2"/>
      <c r="G30" s="2"/>
      <c r="H30" s="2"/>
      <c r="I30" s="2"/>
    </row>
    <row r="31" spans="1:9" s="1" customFormat="1" x14ac:dyDescent="0.2">
      <c r="A31" s="15"/>
      <c r="B31" s="18"/>
      <c r="C31" s="18"/>
      <c r="D31" s="2"/>
      <c r="E31" s="2"/>
      <c r="F31" s="2"/>
      <c r="G31" s="2"/>
      <c r="H31" s="2"/>
      <c r="I31" s="2"/>
    </row>
    <row r="32" spans="1:9" s="1" customFormat="1" x14ac:dyDescent="0.2">
      <c r="A32" s="15"/>
      <c r="B32" s="18"/>
      <c r="C32" s="18"/>
      <c r="D32" s="2"/>
      <c r="E32" s="2"/>
      <c r="F32" s="2"/>
      <c r="G32" s="2"/>
      <c r="H32" s="2"/>
      <c r="I32" s="2"/>
    </row>
    <row r="33" spans="1:9" s="1" customFormat="1" x14ac:dyDescent="0.2">
      <c r="A33" s="15"/>
      <c r="B33" s="18"/>
      <c r="C33" s="18"/>
      <c r="D33" s="2"/>
      <c r="E33" s="2"/>
      <c r="F33" s="2"/>
      <c r="G33" s="2"/>
      <c r="H33" s="2"/>
      <c r="I33" s="2"/>
    </row>
    <row r="34" spans="1:9" s="1" customFormat="1" x14ac:dyDescent="0.2">
      <c r="A34" s="15"/>
      <c r="B34" s="18"/>
      <c r="C34" s="18"/>
      <c r="D34" s="2"/>
      <c r="E34" s="2"/>
      <c r="F34" s="2"/>
      <c r="G34" s="2"/>
      <c r="H34" s="2"/>
      <c r="I34" s="2"/>
    </row>
    <row r="35" spans="1:9" x14ac:dyDescent="0.2">
      <c r="A35" s="15"/>
      <c r="B35" s="18"/>
      <c r="C35" s="18"/>
      <c r="D35" s="13"/>
      <c r="E35" s="13"/>
      <c r="F35" s="13"/>
      <c r="G35" s="13"/>
      <c r="H35" s="13"/>
      <c r="I35" s="13"/>
    </row>
    <row r="36" spans="1:9" x14ac:dyDescent="0.2">
      <c r="A36" s="15"/>
      <c r="B36" s="18"/>
      <c r="C36" s="18"/>
      <c r="D36" s="2"/>
      <c r="E36" s="2"/>
      <c r="F36" s="2"/>
      <c r="G36" s="2"/>
      <c r="H36" s="2"/>
      <c r="I36" s="2"/>
    </row>
    <row r="37" spans="1:9" x14ac:dyDescent="0.2">
      <c r="A37" s="15"/>
      <c r="B37" s="18"/>
      <c r="C37" s="18"/>
      <c r="D37" s="2"/>
      <c r="E37" s="2"/>
      <c r="F37" s="2"/>
      <c r="G37" s="2"/>
      <c r="H37" s="2"/>
      <c r="I37" s="2"/>
    </row>
    <row r="38" spans="1:9" x14ac:dyDescent="0.2">
      <c r="A38" s="15"/>
      <c r="B38" s="18"/>
      <c r="C38" s="18"/>
      <c r="D38" s="2"/>
      <c r="E38" s="2"/>
      <c r="F38" s="2"/>
      <c r="G38" s="2"/>
      <c r="H38" s="2"/>
      <c r="I38" s="2"/>
    </row>
    <row r="39" spans="1:9" s="1" customFormat="1" x14ac:dyDescent="0.2">
      <c r="A39" s="15"/>
      <c r="B39" s="18"/>
      <c r="C39" s="18"/>
      <c r="D39" s="2"/>
      <c r="E39" s="2"/>
      <c r="F39" s="2"/>
      <c r="G39" s="2"/>
      <c r="H39" s="2"/>
      <c r="I39" s="2"/>
    </row>
    <row r="40" spans="1:9" s="1" customFormat="1" x14ac:dyDescent="0.2">
      <c r="A40" s="15"/>
      <c r="B40" s="18"/>
      <c r="C40" s="18"/>
      <c r="D40" s="2"/>
      <c r="E40" s="2"/>
      <c r="F40" s="2"/>
      <c r="G40" s="2"/>
      <c r="H40" s="2"/>
      <c r="I40" s="2"/>
    </row>
    <row r="41" spans="1:9" s="1" customFormat="1" x14ac:dyDescent="0.2">
      <c r="A41" s="15"/>
      <c r="B41" s="18"/>
      <c r="C41" s="18"/>
      <c r="D41" s="2"/>
      <c r="E41" s="2"/>
      <c r="F41" s="2"/>
      <c r="G41" s="2"/>
      <c r="H41" s="2"/>
      <c r="I41" s="2"/>
    </row>
    <row r="42" spans="1:9" s="1" customFormat="1" x14ac:dyDescent="0.2">
      <c r="A42" s="15"/>
      <c r="B42" s="18"/>
      <c r="C42" s="18"/>
      <c r="D42" s="2"/>
      <c r="E42" s="2"/>
      <c r="F42" s="2"/>
      <c r="G42" s="2"/>
      <c r="H42" s="2"/>
      <c r="I42" s="2"/>
    </row>
    <row r="43" spans="1:9" s="1" customFormat="1" x14ac:dyDescent="0.2">
      <c r="A43" s="15"/>
      <c r="B43" s="18"/>
      <c r="C43" s="18"/>
      <c r="D43" s="2"/>
      <c r="E43" s="2"/>
      <c r="F43" s="2"/>
      <c r="G43" s="2"/>
      <c r="H43" s="2"/>
      <c r="I43" s="2"/>
    </row>
    <row r="44" spans="1:9" s="1" customFormat="1" x14ac:dyDescent="0.2">
      <c r="A44" s="15"/>
      <c r="B44" s="18"/>
      <c r="C44" s="18"/>
      <c r="D44" s="2"/>
      <c r="E44" s="2"/>
      <c r="F44" s="2"/>
      <c r="G44" s="2"/>
      <c r="H44" s="2"/>
      <c r="I44" s="2"/>
    </row>
    <row r="45" spans="1:9" s="1" customFormat="1" x14ac:dyDescent="0.2">
      <c r="A45" s="15"/>
      <c r="B45" s="18"/>
      <c r="C45" s="18"/>
      <c r="D45" s="2"/>
      <c r="E45" s="2"/>
      <c r="F45" s="2"/>
      <c r="G45" s="2"/>
      <c r="H45" s="2"/>
      <c r="I45" s="2"/>
    </row>
    <row r="46" spans="1:9" x14ac:dyDescent="0.2">
      <c r="A46" s="15"/>
      <c r="B46" s="18"/>
      <c r="C46" s="18"/>
      <c r="D46" s="2"/>
      <c r="E46" s="2"/>
      <c r="F46" s="2"/>
      <c r="G46" s="2"/>
      <c r="H46" s="2"/>
      <c r="I46" s="2"/>
    </row>
    <row r="47" spans="1:9" x14ac:dyDescent="0.2">
      <c r="A47" s="15"/>
      <c r="B47" s="18"/>
      <c r="C47" s="18"/>
      <c r="D47" s="2"/>
      <c r="E47" s="2"/>
      <c r="F47" s="2"/>
      <c r="G47" s="2"/>
      <c r="H47" s="2"/>
      <c r="I47" s="2"/>
    </row>
    <row r="48" spans="1:9" x14ac:dyDescent="0.2">
      <c r="A48" s="15"/>
      <c r="B48" s="18"/>
      <c r="C48" s="18"/>
      <c r="D48" s="2"/>
      <c r="E48" s="2"/>
      <c r="F48" s="2"/>
      <c r="G48" s="2"/>
      <c r="H48" s="2"/>
      <c r="I48" s="2"/>
    </row>
    <row r="49" spans="1:9" x14ac:dyDescent="0.2">
      <c r="A49" s="15"/>
      <c r="B49" s="18"/>
      <c r="C49" s="18"/>
      <c r="D49" s="2"/>
      <c r="E49" s="2"/>
      <c r="F49" s="2"/>
      <c r="G49" s="2"/>
      <c r="H49" s="2"/>
      <c r="I49" s="2"/>
    </row>
    <row r="50" spans="1:9" x14ac:dyDescent="0.2">
      <c r="A50" s="15"/>
      <c r="B50" s="18"/>
      <c r="C50" s="18"/>
      <c r="D50" s="2"/>
      <c r="E50" s="2"/>
      <c r="F50" s="2"/>
      <c r="G50" s="2"/>
      <c r="H50" s="2"/>
      <c r="I50" s="2"/>
    </row>
  </sheetData>
  <autoFilter ref="A1:E43" xr:uid="{00000000-0009-0000-0000-000002000000}"/>
  <phoneticPr fontId="8" type="noConversion"/>
  <pageMargins left="0.74803149606299213" right="0.74803149606299213" top="0.98425196850393704" bottom="0.98425196850393704" header="0.51181102362204722" footer="0.51181102362204722"/>
  <pageSetup paperSize="9" orientation="landscape" horizontalDpi="4294967293" r:id="rId1"/>
  <headerFooter alignWithMargins="0">
    <oddHeader>&amp;C&amp;"Arial,Bold"&amp;11ECOWAS-WAHO Electronic Applications &amp;A</oddHeader>
    <oddFooter>&amp;L&amp;11Version 1.0&amp;R&amp;11 1 November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4BF2A-973A-41CE-BE84-9D526A035687}">
  <sheetPr>
    <tabColor rgb="FF996600"/>
  </sheetPr>
  <dimension ref="A1:I51"/>
  <sheetViews>
    <sheetView zoomScaleNormal="100" workbookViewId="0">
      <pane ySplit="1" topLeftCell="A2" activePane="bottomLeft" state="frozen"/>
      <selection pane="bottomLeft" activeCell="E5" sqref="E5"/>
    </sheetView>
  </sheetViews>
  <sheetFormatPr defaultColWidth="9.140625" defaultRowHeight="14.25" x14ac:dyDescent="0.2"/>
  <cols>
    <col min="1" max="1" width="9.140625" style="17"/>
    <col min="2" max="3" width="11.42578125" style="19" customWidth="1"/>
    <col min="4" max="4" width="42.42578125" style="14" customWidth="1"/>
    <col min="5" max="5" width="58" style="14" customWidth="1"/>
    <col min="6" max="6" width="42.42578125" style="14" customWidth="1"/>
    <col min="7" max="7" width="58" style="14" customWidth="1"/>
    <col min="8" max="8" width="42.42578125" style="14" customWidth="1"/>
    <col min="9" max="9" width="58" style="14" customWidth="1"/>
    <col min="10" max="16384" width="9.140625" style="14"/>
  </cols>
  <sheetData>
    <row r="1" spans="1:9" s="20" customFormat="1" ht="30" x14ac:dyDescent="0.2">
      <c r="A1" s="21" t="s">
        <v>13</v>
      </c>
      <c r="B1" s="21" t="s">
        <v>14</v>
      </c>
      <c r="C1" s="21" t="s">
        <v>15</v>
      </c>
      <c r="D1" s="21" t="s">
        <v>16</v>
      </c>
      <c r="E1" s="21" t="s">
        <v>17</v>
      </c>
      <c r="F1" s="21" t="s">
        <v>18</v>
      </c>
      <c r="G1" s="21" t="s">
        <v>19</v>
      </c>
      <c r="H1" s="21" t="s">
        <v>20</v>
      </c>
      <c r="I1" s="21" t="s">
        <v>21</v>
      </c>
    </row>
    <row r="2" spans="1:9" ht="99.75" x14ac:dyDescent="0.2">
      <c r="A2" s="15" t="s">
        <v>427</v>
      </c>
      <c r="B2" s="18">
        <v>44469</v>
      </c>
      <c r="C2" s="18" t="s">
        <v>189</v>
      </c>
      <c r="D2" s="13" t="s">
        <v>428</v>
      </c>
      <c r="E2" s="13" t="s">
        <v>429</v>
      </c>
      <c r="F2" s="13" t="s">
        <v>430</v>
      </c>
      <c r="G2" s="13" t="s">
        <v>431</v>
      </c>
      <c r="H2" s="13" t="s">
        <v>432</v>
      </c>
      <c r="I2" s="13" t="s">
        <v>433</v>
      </c>
    </row>
    <row r="3" spans="1:9" ht="228" x14ac:dyDescent="0.2">
      <c r="A3" s="15" t="s">
        <v>434</v>
      </c>
      <c r="B3" s="18">
        <v>44469</v>
      </c>
      <c r="C3" s="18" t="s">
        <v>189</v>
      </c>
      <c r="D3" s="13" t="s">
        <v>435</v>
      </c>
      <c r="E3" s="13" t="s">
        <v>436</v>
      </c>
      <c r="F3" s="13" t="s">
        <v>437</v>
      </c>
      <c r="G3" s="13" t="s">
        <v>438</v>
      </c>
      <c r="H3" s="13" t="s">
        <v>439</v>
      </c>
      <c r="I3" s="13" t="s">
        <v>440</v>
      </c>
    </row>
    <row r="4" spans="1:9" ht="128.25" x14ac:dyDescent="0.2">
      <c r="A4" s="15" t="s">
        <v>441</v>
      </c>
      <c r="B4" s="18">
        <v>44469</v>
      </c>
      <c r="C4" s="18" t="s">
        <v>189</v>
      </c>
      <c r="D4" s="13" t="s">
        <v>442</v>
      </c>
      <c r="E4" s="13" t="s">
        <v>607</v>
      </c>
      <c r="F4" s="13" t="s">
        <v>443</v>
      </c>
      <c r="G4" s="13" t="s">
        <v>609</v>
      </c>
      <c r="H4" s="13" t="s">
        <v>444</v>
      </c>
      <c r="I4" s="13" t="s">
        <v>608</v>
      </c>
    </row>
    <row r="5" spans="1:9" ht="199.5" x14ac:dyDescent="0.2">
      <c r="A5" s="15" t="s">
        <v>445</v>
      </c>
      <c r="B5" s="18">
        <v>44469</v>
      </c>
      <c r="C5" s="18" t="s">
        <v>189</v>
      </c>
      <c r="D5" s="13" t="s">
        <v>446</v>
      </c>
      <c r="E5" s="13" t="s">
        <v>447</v>
      </c>
      <c r="F5" s="13" t="s">
        <v>448</v>
      </c>
      <c r="G5" s="13" t="s">
        <v>449</v>
      </c>
      <c r="H5" s="13" t="s">
        <v>450</v>
      </c>
      <c r="I5" s="13" t="s">
        <v>451</v>
      </c>
    </row>
    <row r="6" spans="1:9" ht="213.75" x14ac:dyDescent="0.2">
      <c r="A6" s="15" t="s">
        <v>452</v>
      </c>
      <c r="B6" s="18">
        <v>44469</v>
      </c>
      <c r="C6" s="18" t="s">
        <v>453</v>
      </c>
      <c r="D6" s="13" t="s">
        <v>454</v>
      </c>
      <c r="E6" s="13" t="s">
        <v>455</v>
      </c>
      <c r="F6" s="13" t="s">
        <v>456</v>
      </c>
      <c r="G6" s="13" t="s">
        <v>457</v>
      </c>
      <c r="H6" s="13" t="s">
        <v>458</v>
      </c>
      <c r="I6" s="13" t="s">
        <v>459</v>
      </c>
    </row>
    <row r="7" spans="1:9" ht="57" x14ac:dyDescent="0.2">
      <c r="A7" s="15" t="s">
        <v>460</v>
      </c>
      <c r="B7" s="18">
        <v>44469</v>
      </c>
      <c r="C7" s="18" t="s">
        <v>453</v>
      </c>
      <c r="D7" s="13" t="s">
        <v>461</v>
      </c>
      <c r="E7" s="13" t="s">
        <v>462</v>
      </c>
      <c r="F7" s="13" t="s">
        <v>463</v>
      </c>
      <c r="G7" s="13" t="s">
        <v>464</v>
      </c>
      <c r="H7" s="13" t="s">
        <v>465</v>
      </c>
      <c r="I7" s="13" t="s">
        <v>466</v>
      </c>
    </row>
    <row r="8" spans="1:9" ht="57" x14ac:dyDescent="0.2">
      <c r="A8" s="15" t="s">
        <v>467</v>
      </c>
      <c r="B8" s="18">
        <v>44469</v>
      </c>
      <c r="C8" s="18" t="s">
        <v>468</v>
      </c>
      <c r="D8" s="13" t="s">
        <v>469</v>
      </c>
      <c r="E8" s="13" t="s">
        <v>470</v>
      </c>
      <c r="F8" s="13" t="s">
        <v>471</v>
      </c>
      <c r="G8" s="13" t="s">
        <v>472</v>
      </c>
      <c r="H8" s="13" t="s">
        <v>473</v>
      </c>
      <c r="I8" s="13" t="s">
        <v>474</v>
      </c>
    </row>
    <row r="9" spans="1:9" ht="142.5" x14ac:dyDescent="0.2">
      <c r="A9" s="15" t="s">
        <v>475</v>
      </c>
      <c r="B9" s="18">
        <v>44469</v>
      </c>
      <c r="C9" s="18" t="s">
        <v>468</v>
      </c>
      <c r="D9" s="2" t="s">
        <v>476</v>
      </c>
      <c r="E9" s="13" t="s">
        <v>477</v>
      </c>
      <c r="F9" s="13" t="s">
        <v>478</v>
      </c>
      <c r="G9" s="13" t="s">
        <v>479</v>
      </c>
      <c r="H9" s="13" t="s">
        <v>480</v>
      </c>
      <c r="I9" s="13" t="s">
        <v>481</v>
      </c>
    </row>
    <row r="10" spans="1:9" x14ac:dyDescent="0.2">
      <c r="A10" s="15"/>
      <c r="B10" s="18"/>
      <c r="C10" s="18"/>
      <c r="D10" s="13"/>
      <c r="E10" s="13"/>
      <c r="F10" s="13"/>
      <c r="G10" s="13"/>
      <c r="H10" s="13"/>
      <c r="I10" s="13"/>
    </row>
    <row r="11" spans="1:9" x14ac:dyDescent="0.2">
      <c r="A11" s="15"/>
      <c r="B11" s="18"/>
      <c r="C11" s="18"/>
      <c r="D11" s="13"/>
      <c r="E11" s="13"/>
      <c r="F11" s="13"/>
      <c r="G11" s="13"/>
      <c r="H11" s="13"/>
      <c r="I11" s="13"/>
    </row>
    <row r="12" spans="1:9" x14ac:dyDescent="0.2">
      <c r="A12" s="15"/>
      <c r="B12" s="18"/>
      <c r="C12" s="18"/>
      <c r="D12" s="13"/>
      <c r="E12" s="2"/>
      <c r="F12" s="13"/>
      <c r="G12" s="2"/>
      <c r="H12" s="13"/>
      <c r="I12" s="2"/>
    </row>
    <row r="13" spans="1:9" x14ac:dyDescent="0.2">
      <c r="A13" s="15"/>
      <c r="B13" s="18"/>
      <c r="C13" s="18"/>
      <c r="D13" s="13"/>
      <c r="E13" s="13"/>
      <c r="F13" s="13"/>
      <c r="G13" s="13"/>
      <c r="H13" s="13"/>
      <c r="I13" s="13"/>
    </row>
    <row r="14" spans="1:9" x14ac:dyDescent="0.2">
      <c r="A14" s="15"/>
      <c r="B14" s="18"/>
      <c r="C14" s="18"/>
      <c r="D14" s="2"/>
      <c r="E14" s="2"/>
      <c r="F14" s="2"/>
      <c r="G14" s="2"/>
      <c r="H14" s="2"/>
      <c r="I14" s="2"/>
    </row>
    <row r="15" spans="1:9" x14ac:dyDescent="0.2">
      <c r="A15" s="15"/>
      <c r="B15" s="18"/>
      <c r="C15" s="18"/>
      <c r="D15" s="13"/>
      <c r="E15" s="2"/>
      <c r="F15" s="13"/>
      <c r="G15" s="2"/>
      <c r="H15" s="13"/>
      <c r="I15" s="2"/>
    </row>
    <row r="16" spans="1:9" x14ac:dyDescent="0.2">
      <c r="A16" s="15"/>
      <c r="B16" s="18"/>
      <c r="C16" s="18"/>
      <c r="D16" s="13"/>
      <c r="E16" s="13"/>
      <c r="F16" s="13"/>
      <c r="G16" s="13"/>
      <c r="H16" s="13"/>
      <c r="I16" s="13"/>
    </row>
    <row r="17" spans="1:9" x14ac:dyDescent="0.2">
      <c r="A17" s="15"/>
      <c r="B17" s="18"/>
      <c r="C17" s="18"/>
      <c r="D17" s="13"/>
      <c r="E17" s="13"/>
      <c r="F17" s="13"/>
      <c r="G17" s="13"/>
      <c r="H17" s="13"/>
      <c r="I17" s="13"/>
    </row>
    <row r="18" spans="1:9" x14ac:dyDescent="0.2">
      <c r="A18" s="15"/>
      <c r="B18" s="18"/>
      <c r="C18" s="18"/>
      <c r="D18" s="13"/>
      <c r="E18" s="13"/>
      <c r="F18" s="13"/>
      <c r="G18" s="13"/>
      <c r="H18" s="13"/>
      <c r="I18" s="13"/>
    </row>
    <row r="19" spans="1:9" x14ac:dyDescent="0.2">
      <c r="A19" s="15"/>
      <c r="B19" s="18"/>
      <c r="C19" s="18"/>
      <c r="D19" s="13"/>
      <c r="E19" s="13"/>
      <c r="F19" s="13"/>
      <c r="G19" s="13"/>
      <c r="H19" s="13"/>
      <c r="I19" s="13"/>
    </row>
    <row r="20" spans="1:9" x14ac:dyDescent="0.2">
      <c r="A20" s="15"/>
      <c r="B20" s="18"/>
      <c r="C20" s="18"/>
      <c r="D20" s="13"/>
      <c r="E20" s="13"/>
      <c r="F20" s="13"/>
      <c r="G20" s="13"/>
      <c r="H20" s="13"/>
      <c r="I20" s="13"/>
    </row>
    <row r="21" spans="1:9" x14ac:dyDescent="0.2">
      <c r="A21" s="15"/>
      <c r="B21" s="18"/>
      <c r="C21" s="18"/>
      <c r="D21" s="13"/>
      <c r="E21" s="13"/>
      <c r="F21" s="13"/>
      <c r="G21" s="13"/>
      <c r="H21" s="13"/>
      <c r="I21" s="13"/>
    </row>
    <row r="22" spans="1:9" x14ac:dyDescent="0.2">
      <c r="A22" s="15"/>
      <c r="B22" s="18"/>
      <c r="C22" s="18"/>
      <c r="D22" s="2"/>
      <c r="E22" s="13"/>
      <c r="F22" s="2"/>
      <c r="G22" s="13"/>
      <c r="H22" s="2"/>
      <c r="I22" s="13"/>
    </row>
    <row r="23" spans="1:9" x14ac:dyDescent="0.2">
      <c r="A23" s="15"/>
      <c r="B23" s="18"/>
      <c r="C23" s="18"/>
      <c r="D23" s="16"/>
      <c r="E23" s="2"/>
      <c r="F23" s="16"/>
      <c r="G23" s="2"/>
      <c r="H23" s="16"/>
      <c r="I23" s="2"/>
    </row>
    <row r="24" spans="1:9" x14ac:dyDescent="0.2">
      <c r="A24" s="15"/>
      <c r="B24" s="18"/>
      <c r="C24" s="18"/>
      <c r="D24" s="13"/>
      <c r="E24" s="13"/>
      <c r="F24" s="13"/>
      <c r="G24" s="13"/>
      <c r="H24" s="13"/>
      <c r="I24" s="13"/>
    </row>
    <row r="25" spans="1:9" x14ac:dyDescent="0.2">
      <c r="A25" s="15"/>
      <c r="B25" s="18"/>
      <c r="C25" s="18"/>
      <c r="D25" s="13"/>
      <c r="E25" s="2"/>
      <c r="F25" s="13"/>
      <c r="G25" s="2"/>
      <c r="H25" s="13"/>
      <c r="I25" s="2"/>
    </row>
    <row r="26" spans="1:9" x14ac:dyDescent="0.2">
      <c r="A26" s="15"/>
      <c r="B26" s="18"/>
      <c r="C26" s="18"/>
      <c r="D26" s="13"/>
      <c r="E26" s="2"/>
      <c r="F26" s="13"/>
      <c r="G26" s="2"/>
      <c r="H26" s="13"/>
      <c r="I26" s="2"/>
    </row>
    <row r="27" spans="1:9" x14ac:dyDescent="0.2">
      <c r="A27" s="15"/>
      <c r="B27" s="18"/>
      <c r="C27" s="18"/>
      <c r="D27" s="13"/>
      <c r="E27" s="2"/>
      <c r="F27" s="13"/>
      <c r="G27" s="2"/>
      <c r="H27" s="13"/>
      <c r="I27" s="2"/>
    </row>
    <row r="28" spans="1:9" x14ac:dyDescent="0.2">
      <c r="A28" s="15"/>
      <c r="B28" s="18"/>
      <c r="C28" s="18"/>
      <c r="D28" s="13"/>
      <c r="E28" s="2"/>
      <c r="F28" s="13"/>
      <c r="G28" s="2"/>
      <c r="H28" s="13"/>
      <c r="I28" s="2"/>
    </row>
    <row r="29" spans="1:9" x14ac:dyDescent="0.2">
      <c r="A29" s="15"/>
      <c r="B29" s="18"/>
      <c r="C29" s="18"/>
      <c r="D29" s="13"/>
      <c r="E29" s="13"/>
      <c r="F29" s="13"/>
      <c r="G29" s="13"/>
      <c r="H29" s="13"/>
      <c r="I29" s="13"/>
    </row>
    <row r="30" spans="1:9" s="1" customFormat="1" x14ac:dyDescent="0.2">
      <c r="A30" s="15"/>
      <c r="B30" s="18"/>
      <c r="C30" s="18"/>
      <c r="D30" s="2"/>
      <c r="E30" s="2"/>
      <c r="F30" s="2"/>
      <c r="G30" s="2"/>
      <c r="H30" s="2"/>
      <c r="I30" s="2"/>
    </row>
    <row r="31" spans="1:9" s="1" customFormat="1" x14ac:dyDescent="0.2">
      <c r="A31" s="15"/>
      <c r="B31" s="18"/>
      <c r="C31" s="18"/>
      <c r="D31" s="2"/>
      <c r="E31" s="2"/>
      <c r="F31" s="2"/>
      <c r="G31" s="2"/>
      <c r="H31" s="2"/>
      <c r="I31" s="2"/>
    </row>
    <row r="32" spans="1:9" s="1" customFormat="1" x14ac:dyDescent="0.2">
      <c r="A32" s="15"/>
      <c r="B32" s="18"/>
      <c r="C32" s="18"/>
      <c r="D32" s="2"/>
      <c r="E32" s="2"/>
      <c r="F32" s="2"/>
      <c r="G32" s="2"/>
      <c r="H32" s="2"/>
      <c r="I32" s="2"/>
    </row>
    <row r="33" spans="1:9" s="1" customFormat="1" x14ac:dyDescent="0.2">
      <c r="A33" s="15"/>
      <c r="B33" s="18"/>
      <c r="C33" s="18"/>
      <c r="D33" s="2"/>
      <c r="E33" s="2"/>
      <c r="F33" s="2"/>
      <c r="G33" s="2"/>
      <c r="H33" s="2"/>
      <c r="I33" s="2"/>
    </row>
    <row r="34" spans="1:9" s="1" customFormat="1" x14ac:dyDescent="0.2">
      <c r="A34" s="15"/>
      <c r="B34" s="18"/>
      <c r="C34" s="18"/>
      <c r="D34" s="2"/>
      <c r="E34" s="2"/>
      <c r="F34" s="2"/>
      <c r="G34" s="2"/>
      <c r="H34" s="2"/>
      <c r="I34" s="2"/>
    </row>
    <row r="35" spans="1:9" s="1" customFormat="1" x14ac:dyDescent="0.2">
      <c r="A35" s="15"/>
      <c r="B35" s="18"/>
      <c r="C35" s="18"/>
      <c r="D35" s="2"/>
      <c r="E35" s="2"/>
      <c r="F35" s="2"/>
      <c r="G35" s="2"/>
      <c r="H35" s="2"/>
      <c r="I35" s="2"/>
    </row>
    <row r="36" spans="1:9" x14ac:dyDescent="0.2">
      <c r="A36" s="15"/>
      <c r="B36" s="18"/>
      <c r="C36" s="18"/>
      <c r="D36" s="13"/>
      <c r="E36" s="13"/>
      <c r="F36" s="13"/>
      <c r="G36" s="13"/>
      <c r="H36" s="13"/>
      <c r="I36" s="13"/>
    </row>
    <row r="37" spans="1:9" x14ac:dyDescent="0.2">
      <c r="A37" s="15"/>
      <c r="B37" s="18"/>
      <c r="C37" s="18"/>
      <c r="D37" s="2"/>
      <c r="E37" s="2"/>
      <c r="F37" s="2"/>
      <c r="G37" s="2"/>
      <c r="H37" s="2"/>
      <c r="I37" s="2"/>
    </row>
    <row r="38" spans="1:9" x14ac:dyDescent="0.2">
      <c r="A38" s="15"/>
      <c r="B38" s="18"/>
      <c r="C38" s="18"/>
      <c r="D38" s="2"/>
      <c r="E38" s="2"/>
      <c r="F38" s="2"/>
      <c r="G38" s="2"/>
      <c r="H38" s="2"/>
      <c r="I38" s="2"/>
    </row>
    <row r="39" spans="1:9" x14ac:dyDescent="0.2">
      <c r="A39" s="15"/>
      <c r="B39" s="18"/>
      <c r="C39" s="18"/>
      <c r="D39" s="2"/>
      <c r="E39" s="2"/>
      <c r="F39" s="2"/>
      <c r="G39" s="2"/>
      <c r="H39" s="2"/>
      <c r="I39" s="2"/>
    </row>
    <row r="40" spans="1:9" s="1" customFormat="1" x14ac:dyDescent="0.2">
      <c r="A40" s="15"/>
      <c r="B40" s="18"/>
      <c r="C40" s="18"/>
      <c r="D40" s="2"/>
      <c r="E40" s="2"/>
      <c r="F40" s="2"/>
      <c r="G40" s="2"/>
      <c r="H40" s="2"/>
      <c r="I40" s="2"/>
    </row>
    <row r="41" spans="1:9" s="1" customFormat="1" x14ac:dyDescent="0.2">
      <c r="A41" s="15"/>
      <c r="B41" s="18"/>
      <c r="C41" s="18"/>
      <c r="D41" s="2"/>
      <c r="E41" s="2"/>
      <c r="F41" s="2"/>
      <c r="G41" s="2"/>
      <c r="H41" s="2"/>
      <c r="I41" s="2"/>
    </row>
    <row r="42" spans="1:9" s="1" customFormat="1" x14ac:dyDescent="0.2">
      <c r="A42" s="15"/>
      <c r="B42" s="18"/>
      <c r="C42" s="18"/>
      <c r="D42" s="2"/>
      <c r="E42" s="2"/>
      <c r="F42" s="2"/>
      <c r="G42" s="2"/>
      <c r="H42" s="2"/>
      <c r="I42" s="2"/>
    </row>
    <row r="43" spans="1:9" s="1" customFormat="1" x14ac:dyDescent="0.2">
      <c r="A43" s="15"/>
      <c r="B43" s="18"/>
      <c r="C43" s="18"/>
      <c r="D43" s="2"/>
      <c r="E43" s="2"/>
      <c r="F43" s="2"/>
      <c r="G43" s="2"/>
      <c r="H43" s="2"/>
      <c r="I43" s="2"/>
    </row>
    <row r="44" spans="1:9" s="1" customFormat="1" x14ac:dyDescent="0.2">
      <c r="A44" s="15"/>
      <c r="B44" s="18"/>
      <c r="C44" s="18"/>
      <c r="D44" s="2"/>
      <c r="E44" s="2"/>
      <c r="F44" s="2"/>
      <c r="G44" s="2"/>
      <c r="H44" s="2"/>
      <c r="I44" s="2"/>
    </row>
    <row r="45" spans="1:9" s="1" customFormat="1" x14ac:dyDescent="0.2">
      <c r="A45" s="15"/>
      <c r="B45" s="18"/>
      <c r="C45" s="18"/>
      <c r="D45" s="2"/>
      <c r="E45" s="2"/>
      <c r="F45" s="2"/>
      <c r="G45" s="2"/>
      <c r="H45" s="2"/>
      <c r="I45" s="2"/>
    </row>
    <row r="46" spans="1:9" s="1" customFormat="1" x14ac:dyDescent="0.2">
      <c r="A46" s="15"/>
      <c r="B46" s="18"/>
      <c r="C46" s="18"/>
      <c r="D46" s="2"/>
      <c r="E46" s="2"/>
      <c r="F46" s="2"/>
      <c r="G46" s="2"/>
      <c r="H46" s="2"/>
      <c r="I46" s="2"/>
    </row>
    <row r="47" spans="1:9" x14ac:dyDescent="0.2">
      <c r="A47" s="15"/>
      <c r="B47" s="18"/>
      <c r="C47" s="18"/>
      <c r="D47" s="2"/>
      <c r="E47" s="2"/>
      <c r="F47" s="2"/>
      <c r="G47" s="2"/>
      <c r="H47" s="2"/>
      <c r="I47" s="2"/>
    </row>
    <row r="48" spans="1:9" x14ac:dyDescent="0.2">
      <c r="A48" s="15"/>
      <c r="B48" s="18"/>
      <c r="C48" s="18"/>
      <c r="D48" s="2"/>
      <c r="E48" s="2"/>
      <c r="F48" s="2"/>
      <c r="G48" s="2"/>
      <c r="H48" s="2"/>
      <c r="I48" s="2"/>
    </row>
    <row r="49" spans="1:9" x14ac:dyDescent="0.2">
      <c r="A49" s="15"/>
      <c r="B49" s="18"/>
      <c r="C49" s="18"/>
      <c r="D49" s="2"/>
      <c r="E49" s="2"/>
      <c r="F49" s="2"/>
      <c r="G49" s="2"/>
      <c r="H49" s="2"/>
      <c r="I49" s="2"/>
    </row>
    <row r="50" spans="1:9" x14ac:dyDescent="0.2">
      <c r="A50" s="15"/>
      <c r="B50" s="18"/>
      <c r="C50" s="18"/>
      <c r="D50" s="2"/>
      <c r="E50" s="2"/>
      <c r="F50" s="2"/>
      <c r="G50" s="2"/>
      <c r="H50" s="2"/>
      <c r="I50" s="2"/>
    </row>
    <row r="51" spans="1:9" x14ac:dyDescent="0.2">
      <c r="A51" s="15"/>
      <c r="B51" s="18"/>
      <c r="C51" s="18"/>
      <c r="D51" s="2"/>
      <c r="E51" s="2"/>
      <c r="F51" s="2"/>
      <c r="G51" s="2"/>
      <c r="H51" s="2"/>
      <c r="I51" s="2"/>
    </row>
  </sheetData>
  <autoFilter ref="A1:E44" xr:uid="{00000000-0009-0000-0000-000002000000}"/>
  <phoneticPr fontId="8" type="noConversion"/>
  <pageMargins left="0.74803149606299213" right="0.74803149606299213" top="0.98425196850393704" bottom="0.98425196850393704" header="0.51181102362204722" footer="0.51181102362204722"/>
  <pageSetup paperSize="9" orientation="landscape" horizontalDpi="4294967293" r:id="rId1"/>
  <headerFooter alignWithMargins="0">
    <oddHeader>&amp;C&amp;"Arial,Bold"&amp;11ECOWAS-WAHO Electronic Applications &amp;A</oddHeader>
    <oddFooter>&amp;L&amp;11Version 1.0&amp;R&amp;11 1 November 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61849-CEC2-4EE7-82C5-91DC1BC1D2A3}">
  <sheetPr>
    <tabColor rgb="FFFF0000"/>
  </sheetPr>
  <dimension ref="A1:E18"/>
  <sheetViews>
    <sheetView zoomScaleNormal="100" workbookViewId="0">
      <pane ySplit="1" topLeftCell="A8" activePane="bottomLeft" state="frozen"/>
      <selection pane="bottomLeft" activeCell="A17" sqref="A17"/>
    </sheetView>
  </sheetViews>
  <sheetFormatPr defaultColWidth="0" defaultRowHeight="12.75" zeroHeight="1" x14ac:dyDescent="0.2"/>
  <cols>
    <col min="1" max="1" width="24.5703125" style="51" customWidth="1"/>
    <col min="2" max="2" width="62.7109375" style="51" customWidth="1"/>
    <col min="3" max="3" width="61.42578125" style="51" customWidth="1"/>
    <col min="4" max="4" width="60.85546875" style="51" customWidth="1"/>
    <col min="5" max="5" width="2.140625" style="51" customWidth="1"/>
    <col min="6" max="16384" width="9.140625" style="51" hidden="1"/>
  </cols>
  <sheetData>
    <row r="1" spans="1:4" s="50" customFormat="1" ht="26.25" x14ac:dyDescent="0.2">
      <c r="A1" s="49" t="s">
        <v>482</v>
      </c>
      <c r="B1" s="49" t="s">
        <v>483</v>
      </c>
      <c r="C1" s="49" t="s">
        <v>484</v>
      </c>
      <c r="D1" s="49" t="s">
        <v>485</v>
      </c>
    </row>
    <row r="2" spans="1:4" ht="85.5" x14ac:dyDescent="0.2">
      <c r="A2" s="52" t="s">
        <v>505</v>
      </c>
      <c r="B2" s="13" t="s">
        <v>506</v>
      </c>
      <c r="C2" s="13" t="s">
        <v>583</v>
      </c>
      <c r="D2" s="13" t="s">
        <v>584</v>
      </c>
    </row>
    <row r="3" spans="1:4" ht="71.25" x14ac:dyDescent="0.2">
      <c r="A3" s="52" t="s">
        <v>486</v>
      </c>
      <c r="B3" s="13" t="s">
        <v>487</v>
      </c>
      <c r="C3" s="13" t="s">
        <v>563</v>
      </c>
      <c r="D3" s="13" t="s">
        <v>564</v>
      </c>
    </row>
    <row r="4" spans="1:4" ht="42.75" x14ac:dyDescent="0.2">
      <c r="A4" s="52" t="s">
        <v>498</v>
      </c>
      <c r="B4" s="13" t="s">
        <v>499</v>
      </c>
      <c r="C4" s="13" t="s">
        <v>575</v>
      </c>
      <c r="D4" s="13" t="s">
        <v>576</v>
      </c>
    </row>
    <row r="5" spans="1:4" ht="85.5" x14ac:dyDescent="0.2">
      <c r="A5" s="52" t="s">
        <v>507</v>
      </c>
      <c r="B5" s="13" t="s">
        <v>508</v>
      </c>
      <c r="C5" s="13" t="s">
        <v>583</v>
      </c>
      <c r="D5" s="13" t="s">
        <v>584</v>
      </c>
    </row>
    <row r="6" spans="1:4" ht="114" x14ac:dyDescent="0.2">
      <c r="A6" s="52" t="s">
        <v>509</v>
      </c>
      <c r="B6" s="13" t="s">
        <v>510</v>
      </c>
      <c r="C6" s="13" t="s">
        <v>586</v>
      </c>
      <c r="D6" s="13" t="s">
        <v>585</v>
      </c>
    </row>
    <row r="7" spans="1:4" ht="71.25" x14ac:dyDescent="0.2">
      <c r="A7" s="52" t="s">
        <v>490</v>
      </c>
      <c r="B7" s="13" t="s">
        <v>491</v>
      </c>
      <c r="C7" s="13" t="s">
        <v>567</v>
      </c>
      <c r="D7" s="13" t="s">
        <v>568</v>
      </c>
    </row>
    <row r="8" spans="1:4" ht="42.75" x14ac:dyDescent="0.2">
      <c r="A8" s="52" t="s">
        <v>167</v>
      </c>
      <c r="B8" s="13" t="s">
        <v>504</v>
      </c>
      <c r="C8" s="13" t="s">
        <v>581</v>
      </c>
      <c r="D8" s="13" t="s">
        <v>582</v>
      </c>
    </row>
    <row r="9" spans="1:4" ht="71.25" x14ac:dyDescent="0.2">
      <c r="A9" s="52" t="s">
        <v>494</v>
      </c>
      <c r="B9" s="13" t="s">
        <v>495</v>
      </c>
      <c r="C9" s="13" t="s">
        <v>571</v>
      </c>
      <c r="D9" s="13" t="s">
        <v>572</v>
      </c>
    </row>
    <row r="10" spans="1:4" ht="85.5" x14ac:dyDescent="0.2">
      <c r="A10" s="52" t="s">
        <v>496</v>
      </c>
      <c r="B10" s="13" t="s">
        <v>497</v>
      </c>
      <c r="C10" s="13" t="s">
        <v>574</v>
      </c>
      <c r="D10" s="13" t="s">
        <v>573</v>
      </c>
    </row>
    <row r="11" spans="1:4" ht="28.5" x14ac:dyDescent="0.2">
      <c r="A11" s="52" t="s">
        <v>502</v>
      </c>
      <c r="B11" s="13" t="s">
        <v>503</v>
      </c>
      <c r="C11" s="13" t="s">
        <v>579</v>
      </c>
      <c r="D11" s="13" t="s">
        <v>580</v>
      </c>
    </row>
    <row r="12" spans="1:4" ht="28.5" x14ac:dyDescent="0.2">
      <c r="A12" s="52" t="s">
        <v>500</v>
      </c>
      <c r="B12" s="13" t="s">
        <v>501</v>
      </c>
      <c r="C12" s="13" t="s">
        <v>578</v>
      </c>
      <c r="D12" s="13" t="s">
        <v>577</v>
      </c>
    </row>
    <row r="13" spans="1:4" ht="28.5" x14ac:dyDescent="0.2">
      <c r="A13" s="52" t="s">
        <v>488</v>
      </c>
      <c r="B13" s="13" t="s">
        <v>489</v>
      </c>
      <c r="C13" s="13" t="s">
        <v>566</v>
      </c>
      <c r="D13" s="13" t="s">
        <v>565</v>
      </c>
    </row>
    <row r="14" spans="1:4" ht="42.75" x14ac:dyDescent="0.2">
      <c r="A14" s="52" t="s">
        <v>492</v>
      </c>
      <c r="B14" s="13" t="s">
        <v>493</v>
      </c>
      <c r="C14" s="13" t="s">
        <v>570</v>
      </c>
      <c r="D14" s="13" t="s">
        <v>569</v>
      </c>
    </row>
    <row r="15" spans="1:4" ht="42.75" x14ac:dyDescent="0.2">
      <c r="A15" s="52" t="s">
        <v>515</v>
      </c>
      <c r="B15" s="13" t="s">
        <v>516</v>
      </c>
      <c r="C15" s="13" t="s">
        <v>591</v>
      </c>
      <c r="D15" s="13" t="s">
        <v>592</v>
      </c>
    </row>
    <row r="16" spans="1:4" ht="28.5" x14ac:dyDescent="0.2">
      <c r="A16" s="52" t="s">
        <v>513</v>
      </c>
      <c r="B16" s="13" t="s">
        <v>514</v>
      </c>
      <c r="C16" s="13" t="s">
        <v>590</v>
      </c>
      <c r="D16" s="13" t="s">
        <v>589</v>
      </c>
    </row>
    <row r="17" spans="1:4" ht="71.25" x14ac:dyDescent="0.2">
      <c r="A17" s="52" t="s">
        <v>511</v>
      </c>
      <c r="B17" s="13" t="s">
        <v>512</v>
      </c>
      <c r="C17" s="13" t="s">
        <v>587</v>
      </c>
      <c r="D17" s="13" t="s">
        <v>588</v>
      </c>
    </row>
    <row r="18" spans="1:4" x14ac:dyDescent="0.2"/>
  </sheetData>
  <sortState xmlns:xlrd2="http://schemas.microsoft.com/office/spreadsheetml/2017/richdata2" ref="A2:E18">
    <sortCondition ref="A2:A18"/>
  </sortState>
  <pageMargins left="0.70866141732283472" right="0.70866141732283472" top="0.74803149606299213" bottom="0.74803149606299213" header="0.31496062992125984" footer="0.31496062992125984"/>
  <pageSetup paperSize="9" orientation="portrait" r:id="rId1"/>
  <headerFooter>
    <oddHeader>&amp;C&amp;"Arial,Bold"&amp;11ECOWAS-WAHO Electronic Applications &amp;A</oddHeader>
    <oddFooter>&amp;L&amp;11Version 1.0&amp;R&amp;11 1 November 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CA08B-5C89-465C-9642-515EA85FDE2E}">
  <sheetPr>
    <tabColor rgb="FF87BE3C"/>
  </sheetPr>
  <dimension ref="A1:E15"/>
  <sheetViews>
    <sheetView showGridLines="0" workbookViewId="0">
      <selection activeCell="D10" sqref="D10"/>
    </sheetView>
  </sheetViews>
  <sheetFormatPr defaultColWidth="0" defaultRowHeight="12.75" customHeight="1" zeroHeight="1" x14ac:dyDescent="0.2"/>
  <cols>
    <col min="1" max="1" width="9" style="23" customWidth="1"/>
    <col min="2" max="2" width="10.7109375" style="24" bestFit="1" customWidth="1"/>
    <col min="3" max="3" width="17.42578125" style="24" bestFit="1" customWidth="1"/>
    <col min="4" max="4" width="51.5703125" style="24" customWidth="1"/>
    <col min="5" max="5" width="1" style="24" customWidth="1"/>
    <col min="6" max="16384" width="9.140625" style="24" hidden="1"/>
  </cols>
  <sheetData>
    <row r="1" spans="1:4" ht="18" x14ac:dyDescent="0.25">
      <c r="A1" s="22" t="s">
        <v>517</v>
      </c>
    </row>
    <row r="2" spans="1:4" s="26" customFormat="1" ht="14.25" x14ac:dyDescent="0.2">
      <c r="A2" s="25"/>
    </row>
    <row r="3" spans="1:4" s="26" customFormat="1" ht="14.25" x14ac:dyDescent="0.2">
      <c r="A3" s="25" t="s">
        <v>518</v>
      </c>
    </row>
    <row r="4" spans="1:4" s="26" customFormat="1" ht="12.75" customHeight="1" x14ac:dyDescent="0.2">
      <c r="A4" s="38" t="s">
        <v>519</v>
      </c>
      <c r="B4" s="25" t="s">
        <v>520</v>
      </c>
    </row>
    <row r="5" spans="1:4" s="26" customFormat="1" ht="12.75" customHeight="1" x14ac:dyDescent="0.2">
      <c r="A5" s="25"/>
    </row>
    <row r="6" spans="1:4" s="26" customFormat="1" ht="12.75" customHeight="1" x14ac:dyDescent="0.2">
      <c r="A6" s="39" t="s">
        <v>521</v>
      </c>
      <c r="B6" s="40" t="s">
        <v>522</v>
      </c>
      <c r="C6" s="40" t="s">
        <v>523</v>
      </c>
      <c r="D6" s="41" t="s">
        <v>524</v>
      </c>
    </row>
    <row r="7" spans="1:4" s="26" customFormat="1" ht="12.75" customHeight="1" x14ac:dyDescent="0.2">
      <c r="A7" s="42" t="s">
        <v>525</v>
      </c>
      <c r="B7" s="43">
        <v>45231</v>
      </c>
      <c r="C7" s="43" t="s">
        <v>526</v>
      </c>
      <c r="D7" s="44" t="s">
        <v>527</v>
      </c>
    </row>
    <row r="8" spans="1:4" s="26" customFormat="1" ht="12.75" customHeight="1" x14ac:dyDescent="0.2">
      <c r="A8" s="42"/>
      <c r="B8" s="43"/>
      <c r="C8" s="45" t="s">
        <v>528</v>
      </c>
      <c r="D8" s="44" t="s">
        <v>527</v>
      </c>
    </row>
    <row r="9" spans="1:4" s="26" customFormat="1" ht="12.75" customHeight="1" x14ac:dyDescent="0.2">
      <c r="A9" s="42"/>
      <c r="B9" s="46"/>
      <c r="C9" s="46" t="s">
        <v>529</v>
      </c>
      <c r="D9" s="44" t="s">
        <v>527</v>
      </c>
    </row>
    <row r="10" spans="1:4" s="26" customFormat="1" ht="12.75" customHeight="1" x14ac:dyDescent="0.2">
      <c r="A10" s="42"/>
      <c r="B10" s="43"/>
      <c r="C10" s="43"/>
      <c r="D10" s="44"/>
    </row>
    <row r="11" spans="1:4" s="26" customFormat="1" ht="12.75" customHeight="1" x14ac:dyDescent="0.2">
      <c r="A11" s="42"/>
      <c r="B11" s="43"/>
      <c r="C11" s="43"/>
      <c r="D11" s="44"/>
    </row>
    <row r="12" spans="1:4" s="26" customFormat="1" ht="12.75" customHeight="1" x14ac:dyDescent="0.2">
      <c r="A12" s="25"/>
    </row>
    <row r="13" spans="1:4" s="26" customFormat="1" ht="12.75" customHeight="1" x14ac:dyDescent="0.2">
      <c r="A13" s="25" t="s">
        <v>530</v>
      </c>
    </row>
    <row r="14" spans="1:4" s="26" customFormat="1" ht="12.75" customHeight="1" x14ac:dyDescent="0.2">
      <c r="A14" s="47" t="s">
        <v>531</v>
      </c>
    </row>
    <row r="15" spans="1:4" s="26" customFormat="1" ht="12.75" customHeight="1" x14ac:dyDescent="0.2">
      <c r="A15" s="25"/>
    </row>
  </sheetData>
  <dataValidations count="2">
    <dataValidation type="list" allowBlank="1" sqref="C6" xr:uid="{D3CF80D3-53FF-4605-B8FC-466FC3CED38D}">
      <formula1>"Validation Criteria,Folder-File Names"</formula1>
    </dataValidation>
    <dataValidation type="list" allowBlank="1" sqref="C7:C11" xr:uid="{9C659A0A-4523-44F1-8A58-FF2E60021164}">
      <formula1>"General,eCTD,eSubmission"</formula1>
    </dataValidation>
  </dataValidations>
  <hyperlinks>
    <hyperlink ref="A14" r:id="rId1" xr:uid="{EC273F0A-5499-4C62-A463-CFA4ED45FF0E}"/>
  </hyperlinks>
  <pageMargins left="0.70866141732283472" right="0.70866141732283472" top="0.74803149606299213" bottom="0.74803149606299213" header="0.31496062992125984" footer="0.31496062992125984"/>
  <pageSetup orientation="portrait" r:id="rId2"/>
  <headerFooter>
    <oddHeader>&amp;C&amp;"Arial,Bold"&amp;11ECOWAS-WAHO Electronic Applications &amp;A</oddHeader>
    <oddFooter>&amp;L&amp;11Version 1.0&amp;R&amp;11 1 November 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9449-3755-4C39-A1C1-DF2C638AF2F9}">
  <sheetPr>
    <tabColor rgb="FF87BE3C"/>
  </sheetPr>
  <dimension ref="A1:L20"/>
  <sheetViews>
    <sheetView showGridLines="0" zoomScale="70" zoomScaleNormal="70" workbookViewId="0">
      <selection activeCell="A18" sqref="A18"/>
    </sheetView>
  </sheetViews>
  <sheetFormatPr defaultColWidth="0" defaultRowHeight="0" customHeight="1" zeroHeight="1" x14ac:dyDescent="0.2"/>
  <cols>
    <col min="1" max="1" width="10.5703125" style="23" customWidth="1"/>
    <col min="2" max="2" width="12.140625" style="23" customWidth="1"/>
    <col min="3" max="3" width="32.85546875" style="23" customWidth="1"/>
    <col min="4" max="4" width="19.5703125" style="23" customWidth="1"/>
    <col min="5" max="5" width="12.28515625" style="24" customWidth="1"/>
    <col min="6" max="6" width="1.42578125" style="24" customWidth="1"/>
    <col min="7" max="7" width="6.140625" style="24" customWidth="1"/>
    <col min="8" max="8" width="79.7109375" style="24" customWidth="1"/>
    <col min="9" max="9" width="1.85546875" style="24" customWidth="1"/>
    <col min="10" max="10" width="9.140625" style="24" customWidth="1"/>
    <col min="11" max="11" width="79.7109375" style="24" customWidth="1"/>
    <col min="12" max="12" width="14.28515625" style="24" hidden="1" customWidth="1"/>
    <col min="13" max="16384" width="10.5703125" style="24" hidden="1"/>
  </cols>
  <sheetData>
    <row r="1" spans="1:11" ht="18" x14ac:dyDescent="0.25">
      <c r="A1" s="22" t="s">
        <v>532</v>
      </c>
    </row>
    <row r="2" spans="1:11" ht="12.75" x14ac:dyDescent="0.2"/>
    <row r="3" spans="1:11" s="26" customFormat="1" ht="14.25" x14ac:dyDescent="0.2">
      <c r="A3" s="25" t="s">
        <v>533</v>
      </c>
      <c r="B3" s="25"/>
      <c r="C3" s="25"/>
      <c r="D3" s="25"/>
    </row>
    <row r="4" spans="1:11" ht="30" x14ac:dyDescent="0.2">
      <c r="A4" s="58" t="s">
        <v>534</v>
      </c>
      <c r="B4" s="59"/>
      <c r="C4" s="27" t="s">
        <v>535</v>
      </c>
      <c r="D4" s="27" t="s">
        <v>536</v>
      </c>
    </row>
    <row r="5" spans="1:11" s="26" customFormat="1" ht="14.25" x14ac:dyDescent="0.2">
      <c r="A5" s="60"/>
      <c r="B5" s="61"/>
      <c r="C5" s="28"/>
      <c r="D5" s="28"/>
    </row>
    <row r="6" spans="1:11" s="26" customFormat="1" ht="14.25" x14ac:dyDescent="0.2">
      <c r="A6" s="60"/>
      <c r="B6" s="61"/>
      <c r="C6" s="28"/>
      <c r="D6" s="28"/>
    </row>
    <row r="7" spans="1:11" s="26" customFormat="1" ht="14.25" x14ac:dyDescent="0.2">
      <c r="A7" s="60"/>
      <c r="B7" s="61"/>
      <c r="C7" s="28"/>
      <c r="D7" s="28"/>
      <c r="G7" s="53" t="s">
        <v>537</v>
      </c>
      <c r="J7" s="53" t="s">
        <v>538</v>
      </c>
    </row>
    <row r="8" spans="1:11" s="26" customFormat="1" ht="15" customHeight="1" x14ac:dyDescent="0.2">
      <c r="A8" s="25"/>
      <c r="B8" s="25"/>
      <c r="C8" s="25"/>
      <c r="D8" s="25"/>
    </row>
    <row r="9" spans="1:11" s="26" customFormat="1" ht="23.25" customHeight="1" x14ac:dyDescent="0.2">
      <c r="A9" s="29" t="s">
        <v>539</v>
      </c>
      <c r="B9" s="25"/>
      <c r="C9" s="25"/>
      <c r="D9" s="25"/>
      <c r="G9" s="29" t="s">
        <v>540</v>
      </c>
      <c r="H9" s="25"/>
      <c r="J9" s="29" t="s">
        <v>541</v>
      </c>
      <c r="K9" s="25"/>
    </row>
    <row r="10" spans="1:11" s="31" customFormat="1" ht="23.25" customHeight="1" x14ac:dyDescent="0.2">
      <c r="A10" s="30" t="s">
        <v>542</v>
      </c>
      <c r="B10" s="30"/>
      <c r="C10" s="30"/>
      <c r="D10" s="30"/>
      <c r="G10" s="30" t="s">
        <v>543</v>
      </c>
      <c r="H10" s="30"/>
      <c r="J10" s="30" t="s">
        <v>544</v>
      </c>
      <c r="K10" s="30"/>
    </row>
    <row r="11" spans="1:11" s="33" customFormat="1" ht="35.25" customHeight="1" x14ac:dyDescent="0.2">
      <c r="A11" s="32" t="s">
        <v>519</v>
      </c>
      <c r="B11" s="57" t="s">
        <v>545</v>
      </c>
      <c r="C11" s="57"/>
      <c r="D11" s="57"/>
      <c r="E11" s="57"/>
      <c r="G11" s="32" t="s">
        <v>519</v>
      </c>
      <c r="H11" s="33" t="s">
        <v>546</v>
      </c>
      <c r="J11" s="32" t="s">
        <v>519</v>
      </c>
      <c r="K11" s="33" t="s">
        <v>547</v>
      </c>
    </row>
    <row r="12" spans="1:11" s="33" customFormat="1" ht="35.25" customHeight="1" x14ac:dyDescent="0.2">
      <c r="A12" s="32" t="s">
        <v>519</v>
      </c>
      <c r="B12" s="57" t="s">
        <v>548</v>
      </c>
      <c r="C12" s="57"/>
      <c r="D12" s="57"/>
      <c r="E12" s="57"/>
      <c r="G12" s="32" t="s">
        <v>519</v>
      </c>
      <c r="H12" s="33" t="s">
        <v>549</v>
      </c>
      <c r="J12" s="32" t="s">
        <v>519</v>
      </c>
      <c r="K12" s="33" t="s">
        <v>550</v>
      </c>
    </row>
    <row r="13" spans="1:11" s="33" customFormat="1" ht="51" customHeight="1" x14ac:dyDescent="0.2">
      <c r="A13" s="32" t="s">
        <v>519</v>
      </c>
      <c r="B13" s="57" t="s">
        <v>551</v>
      </c>
      <c r="C13" s="57"/>
      <c r="D13" s="57"/>
      <c r="E13" s="57"/>
      <c r="G13" s="32" t="s">
        <v>519</v>
      </c>
      <c r="H13" s="33" t="s">
        <v>552</v>
      </c>
      <c r="J13" s="32" t="s">
        <v>519</v>
      </c>
      <c r="K13" s="33" t="s">
        <v>553</v>
      </c>
    </row>
    <row r="14" spans="1:11" s="33" customFormat="1" ht="45" customHeight="1" x14ac:dyDescent="0.2">
      <c r="A14" s="32" t="s">
        <v>519</v>
      </c>
      <c r="B14" s="57" t="s">
        <v>554</v>
      </c>
      <c r="C14" s="57"/>
      <c r="D14" s="57"/>
      <c r="E14" s="57"/>
      <c r="G14" s="32" t="s">
        <v>519</v>
      </c>
      <c r="H14" s="33" t="s">
        <v>555</v>
      </c>
      <c r="J14" s="32" t="s">
        <v>519</v>
      </c>
      <c r="K14" s="33" t="s">
        <v>556</v>
      </c>
    </row>
    <row r="15" spans="1:11" s="26" customFormat="1" ht="14.25" x14ac:dyDescent="0.2">
      <c r="A15" s="25"/>
      <c r="B15" s="25"/>
      <c r="C15" s="25"/>
      <c r="D15" s="25"/>
      <c r="G15" s="25"/>
      <c r="H15" s="25"/>
      <c r="J15" s="25"/>
      <c r="K15" s="25"/>
    </row>
    <row r="16" spans="1:11" ht="30" x14ac:dyDescent="0.2">
      <c r="A16" s="27" t="s">
        <v>521</v>
      </c>
      <c r="B16" s="58" t="s">
        <v>557</v>
      </c>
      <c r="C16" s="59"/>
      <c r="D16" s="27" t="s">
        <v>558</v>
      </c>
      <c r="E16" s="34" t="s">
        <v>559</v>
      </c>
    </row>
    <row r="17" spans="1:5" ht="28.5" x14ac:dyDescent="0.2">
      <c r="A17" s="35" t="s">
        <v>560</v>
      </c>
      <c r="B17" s="55" t="s">
        <v>561</v>
      </c>
      <c r="C17" s="56"/>
      <c r="D17" s="36" t="s">
        <v>562</v>
      </c>
      <c r="E17" s="37">
        <v>45231</v>
      </c>
    </row>
    <row r="18" spans="1:5" ht="14.25" x14ac:dyDescent="0.2">
      <c r="A18" s="35"/>
      <c r="B18" s="55"/>
      <c r="C18" s="56"/>
      <c r="D18" s="36"/>
      <c r="E18" s="37"/>
    </row>
    <row r="19" spans="1:5" ht="14.25" x14ac:dyDescent="0.2">
      <c r="A19" s="35"/>
      <c r="B19" s="55"/>
      <c r="C19" s="56"/>
      <c r="D19" s="36"/>
      <c r="E19" s="37"/>
    </row>
    <row r="20" spans="1:5" ht="12.75" customHeight="1" x14ac:dyDescent="0.2">
      <c r="A20" s="25"/>
      <c r="B20" s="25"/>
      <c r="C20" s="25"/>
      <c r="D20" s="25"/>
      <c r="E20" s="26"/>
    </row>
  </sheetData>
  <mergeCells count="12">
    <mergeCell ref="B12:E12"/>
    <mergeCell ref="A4:B4"/>
    <mergeCell ref="A5:B5"/>
    <mergeCell ref="A6:B6"/>
    <mergeCell ref="A7:B7"/>
    <mergeCell ref="B11:E11"/>
    <mergeCell ref="B19:C19"/>
    <mergeCell ref="B13:E13"/>
    <mergeCell ref="B14:E14"/>
    <mergeCell ref="B16:C16"/>
    <mergeCell ref="B17:C17"/>
    <mergeCell ref="B18:C18"/>
  </mergeCells>
  <pageMargins left="0.70866141732283472" right="0.70866141732283472" top="0.74803149606299213" bottom="0.74803149606299213" header="0.31496062992125984" footer="0.31496062992125984"/>
  <pageSetup orientation="portrait" r:id="rId1"/>
  <headerFooter>
    <oddHeader>&amp;C&amp;"Arial,Bold"&amp;11ECOWAS-WAHO Electronic Applications &amp;A</oddHeader>
    <oddFooter>&amp;L&amp;11Version 1.0&amp;R&amp;11 1 November 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Q&amp;A Introduction</vt:lpstr>
      <vt:lpstr>General Q&amp;A</vt:lpstr>
      <vt:lpstr>eCTD Q&amp;A</vt:lpstr>
      <vt:lpstr>eSubmission Q&amp;A</vt:lpstr>
      <vt:lpstr>Terminology</vt:lpstr>
      <vt:lpstr>Q&amp;A Change Control</vt:lpstr>
      <vt:lpstr>Q&amp;A Version History</vt:lpstr>
      <vt:lpstr>'eCTD Q&amp;A'!Print_Titles</vt:lpstr>
      <vt:lpstr>'eSubmission Q&amp;A'!Print_Titles</vt:lpstr>
      <vt:lpstr>'General Q&amp;A'!Print_Titles</vt:lpstr>
      <vt:lpstr>Terminology!Print_Titles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2017-09-06T20:32:28Z</dcterms:created>
  <dcterms:modified xsi:type="dcterms:W3CDTF">2023-10-31T09:34:22Z</dcterms:modified>
  <cp:category/>
  <cp:contentStatus/>
</cp:coreProperties>
</file>